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科学校区时间表" sheetId="1" r:id="rId1"/>
    <sheet name="东风校区时间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<sst xmlns="http://schemas.openxmlformats.org/spreadsheetml/2006/main" count="78" uniqueCount="60">
  <si>
    <t>科学校区医保报销院系时间安排表</t>
  </si>
  <si>
    <t>时间</t>
  </si>
  <si>
    <t>学  院</t>
  </si>
  <si>
    <t>时间安排</t>
  </si>
  <si>
    <t>食品与生物工程学院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</si>
  <si>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</t>
    </r>
  </si>
  <si>
    <t>体育学院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</si>
  <si>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</si>
  <si>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材料与化学工程学院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</si>
  <si>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</si>
  <si>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马克思主义学院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</si>
  <si>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</si>
  <si>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经济与管理学院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</si>
  <si>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</si>
  <si>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计算机科学与技术学院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</si>
  <si>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</si>
  <si>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烟草科学与工程学院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</si>
  <si>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</si>
  <si>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政法学院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</si>
  <si>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</t>
    </r>
  </si>
  <si>
    <t>能源与动力工程学院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</si>
  <si>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</si>
  <si>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软件学院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</si>
  <si>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</si>
  <si>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新能源学院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</si>
  <si>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</si>
  <si>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电子信息学院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</si>
  <si>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</t>
    </r>
  </si>
  <si>
    <t>建筑环境工程学院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</si>
  <si>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</si>
  <si>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剩余学院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</si>
  <si>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16: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</si>
  <si>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t>注：</t>
    </r>
    <r>
      <rPr>
        <sz val="11"/>
        <color rgb="FF000000"/>
        <rFont val="仿宋_GB2312"/>
        <charset val="134"/>
      </rPr>
      <t xml:space="preserve">请报销本人到所在校区校医院，由工作人员对上交资料进行审核登记。
</t>
    </r>
  </si>
  <si>
    <t>东风校区医保报销院系时间安排表</t>
  </si>
  <si>
    <t>电气信息工程学院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</si>
  <si>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</si>
  <si>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</si>
  <si>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：1</t>
    </r>
    <r>
      <rPr>
        <sz val="11"/>
        <rFont val="Times New Roman"/>
        <charset val="0"/>
      </rPr>
      <t>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</si>
  <si>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10-15</t>
    </r>
    <r>
      <rPr>
        <sz val="11"/>
        <rFont val="宋体"/>
        <charset val="0"/>
      </rPr>
      <t>：4</t>
    </r>
    <r>
      <rPr>
        <sz val="11"/>
        <rFont val="Times New Roman"/>
        <charset val="0"/>
      </rPr>
      <t>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</si>
  <si>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：1</t>
    </r>
    <r>
      <rPr>
        <sz val="11"/>
        <rFont val="Times New Roman"/>
        <charset val="0"/>
      </rPr>
      <t>0</t>
    </r>
  </si>
  <si>
    <t>数学与信息科学学院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</si>
  <si>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</si>
  <si>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</t>
    </r>
  </si>
  <si>
    <t>国际教育学院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</si>
  <si>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</si>
  <si>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</si>
  <si>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艺术设计学院</t>
  </si>
  <si>
    <t>数字科技与创意设计学院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</si>
  <si>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</si>
  <si>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</si>
  <si>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</si>
  <si>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</si>
  <si>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</t>
    </r>
  </si>
  <si>
    <t>机电工程学院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</si>
  <si>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</si>
  <si>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</si>
  <si>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</si>
  <si>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外国语学院</t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</si>
  <si>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</si>
  <si>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rPr>
        <sz val="11"/>
        <rFont val="Times New Roman"/>
        <charset val="0"/>
      </rPr>
      <t>6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4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</si>
</sst>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8"/>
      <color rgb="FF000000"/>
      <name val="方正小标宋简体"/>
      <charset val="134"/>
    </font>
    <font>
      <b/>
      <sz val="10"/>
      <name val="黑体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1"/>
      <name val="Times New Roman"/>
      <charset val="0"/>
    </font>
    <font>
      <sz val="12"/>
      <color theme="1"/>
      <name val="仿宋"/>
      <charset val="134"/>
    </font>
    <font>
      <b/>
      <sz val="11"/>
      <color rgb="FF000000"/>
      <name val="仿宋_GB2312"/>
      <charset val="134"/>
    </font>
    <font>
      <b/>
      <sz val="10"/>
      <color rgb="FF000000"/>
      <name val="黑体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0"/>
    </font>
    <font>
      <sz val="11"/>
      <color rgb="FF000000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8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58" fontId="3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58" fontId="3" fillId="3" borderId="3" xfId="0" applyNumberFormat="1" applyFont="1" applyFill="1" applyBorder="1" applyAlignment="1">
      <alignment horizontal="center" vertical="center"/>
    </xf>
    <xf numFmtId="58" fontId="3" fillId="3" borderId="4" xfId="0" applyNumberFormat="1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6" fillId="4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58" fontId="3" fillId="3" borderId="6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9E1F2"/>
      <color rgb="00E2EFDA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zoomScale="120" zoomScaleNormal="120" topLeftCell="A8" workbookViewId="0">
      <selection activeCell="A17" sqref="A17:C17"/>
    </sheetView>
  </sheetViews>
  <sheetFormatPr defaultColWidth="9" defaultRowHeight="14.25" outlineLevelCol="2"/>
  <cols>
    <col min="1" max="1" width="12.125" customWidth="1"/>
    <col min="2" max="2" width="23.125" customWidth="1"/>
    <col min="3" max="3" width="27.75" style="1" customWidth="1"/>
  </cols>
  <sheetData>
    <row r="1" ht="40" customHeight="1" spans="1:3">
      <c r="A1" s="2" t="s">
        <v>0</v>
      </c>
      <c r="B1" s="2"/>
      <c r="C1" s="2"/>
    </row>
    <row r="2" ht="22" customHeight="1" spans="1:3">
      <c r="A2" s="19" t="s">
        <v>1</v>
      </c>
      <c r="B2" s="19" t="s">
        <v>2</v>
      </c>
      <c r="C2" s="3" t="s">
        <v>3</v>
      </c>
    </row>
    <row r="3" ht="33" customHeight="1" spans="1:3">
      <c r="A3" s="11">
        <v>46175</v>
      </c>
      <c r="B3" s="20" t="s">
        <v>4</v>
      </c>
      <c r="C3" s="6" t="s">
        <v>5</v>
      </c>
    </row>
    <row r="4" ht="33" customHeight="1" spans="1:3">
      <c r="A4" s="12"/>
      <c r="B4" s="20" t="s">
        <v>6</v>
      </c>
      <c r="C4" s="6" t="s">
        <v>7</v>
      </c>
    </row>
    <row r="5" ht="33" customHeight="1" spans="1:3">
      <c r="A5" s="21"/>
      <c r="B5" s="20" t="s">
        <v>8</v>
      </c>
      <c r="C5" s="6" t="s">
        <v>9</v>
      </c>
    </row>
    <row r="6" ht="33" customHeight="1" spans="1:3">
      <c r="A6" s="21"/>
      <c r="B6" s="20" t="s">
        <v>10</v>
      </c>
      <c r="C6" s="6" t="s">
        <v>11</v>
      </c>
    </row>
    <row r="7" ht="33" customHeight="1" spans="1:3">
      <c r="A7" s="21"/>
      <c r="B7" s="22" t="s">
        <v>12</v>
      </c>
      <c r="C7" s="6" t="s">
        <v>13</v>
      </c>
    </row>
    <row r="8" ht="33" customHeight="1" spans="1:3">
      <c r="A8" s="11">
        <v>46176</v>
      </c>
      <c r="B8" s="22" t="s">
        <v>14</v>
      </c>
      <c r="C8" s="6" t="s">
        <v>15</v>
      </c>
    </row>
    <row r="9" ht="33" customHeight="1" spans="1:3">
      <c r="A9" s="12"/>
      <c r="B9" s="9" t="s">
        <v>16</v>
      </c>
      <c r="C9" s="6" t="s">
        <v>17</v>
      </c>
    </row>
    <row r="10" ht="33" customHeight="1" spans="1:3">
      <c r="A10" s="12"/>
      <c r="B10" s="20" t="s">
        <v>18</v>
      </c>
      <c r="C10" s="6" t="s">
        <v>19</v>
      </c>
    </row>
    <row r="11" ht="33" customHeight="1" spans="1:3">
      <c r="A11" s="21"/>
      <c r="B11" s="20" t="s">
        <v>20</v>
      </c>
      <c r="C11" s="6" t="s">
        <v>21</v>
      </c>
    </row>
    <row r="12" ht="33" customHeight="1" spans="1:3">
      <c r="A12" s="11">
        <v>46177</v>
      </c>
      <c r="B12" s="20" t="s">
        <v>22</v>
      </c>
      <c r="C12" s="6" t="s">
        <v>23</v>
      </c>
    </row>
    <row r="13" ht="33" customHeight="1" spans="1:3">
      <c r="A13" s="12"/>
      <c r="B13" s="9" t="s">
        <v>24</v>
      </c>
      <c r="C13" s="6" t="s">
        <v>25</v>
      </c>
    </row>
    <row r="14" ht="33" customHeight="1" spans="1:3">
      <c r="A14" s="12"/>
      <c r="B14" s="20" t="s">
        <v>26</v>
      </c>
      <c r="C14" s="6" t="s">
        <v>27</v>
      </c>
    </row>
    <row r="15" ht="33" customHeight="1" spans="1:3">
      <c r="A15" s="12"/>
      <c r="B15" s="20" t="s">
        <v>28</v>
      </c>
      <c r="C15" s="6" t="s">
        <v>29</v>
      </c>
    </row>
    <row r="16" ht="33" customHeight="1" spans="1:3">
      <c r="A16" s="23"/>
      <c r="B16" s="9" t="s">
        <v>30</v>
      </c>
      <c r="C16" s="6" t="s">
        <v>31</v>
      </c>
    </row>
    <row r="17" ht="45" customHeight="1" spans="1:3">
      <c r="A17" s="16" t="s">
        <v>32</v>
      </c>
      <c r="B17" s="16"/>
      <c r="C17" s="16"/>
    </row>
    <row r="18" ht="39" customHeight="1" spans="1:3">
      <c r="A18" s="24"/>
      <c r="C18" s="25"/>
    </row>
  </sheetData>
  <mergeCells count="5">
    <mergeCell ref="A1:C1"/>
    <mergeCell ref="A17:C17"/>
    <mergeCell ref="A3:A7"/>
    <mergeCell ref="A8:A11"/>
    <mergeCell ref="A12:A16"/>
  </mergeCells>
  <conditionalFormatting sqref="B16">
    <cfRule type="duplicateValues" dxfId="0" priority="1"/>
  </conditionalFormatting>
  <conditionalFormatting sqref="B3:B15 B19">
    <cfRule type="duplicateValues" dxfId="0" priority="3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zoomScale="120" zoomScaleNormal="120" topLeftCell="A5" workbookViewId="0">
      <selection activeCell="D33" sqref="D33"/>
    </sheetView>
  </sheetViews>
  <sheetFormatPr defaultColWidth="9" defaultRowHeight="14.25" outlineLevelCol="5"/>
  <cols>
    <col min="1" max="1" width="12.125" customWidth="1"/>
    <col min="2" max="2" width="23.125" customWidth="1"/>
    <col min="3" max="3" width="27.75" style="1" customWidth="1"/>
  </cols>
  <sheetData>
    <row r="1" ht="50" customHeight="1" spans="1:6">
      <c r="A1" s="2" t="s">
        <v>33</v>
      </c>
      <c r="B1" s="2"/>
      <c r="C1" s="2"/>
    </row>
    <row r="2" ht="30" customHeight="1" spans="1:6">
      <c r="A2" s="3" t="s">
        <v>1</v>
      </c>
      <c r="B2" s="3" t="s">
        <v>2</v>
      </c>
      <c r="C2" s="3" t="s">
        <v>3</v>
      </c>
    </row>
    <row r="3" ht="34" customHeight="1" spans="1:6">
      <c r="A3" s="4">
        <v>46175</v>
      </c>
      <c r="B3" s="5" t="s">
        <v>34</v>
      </c>
      <c r="C3" s="6" t="s">
        <v>35</v>
      </c>
      <c r="D3" s="7"/>
      <c r="E3" s="8"/>
    </row>
    <row r="4" ht="34" customHeight="1" spans="1:6">
      <c r="A4" s="4"/>
      <c r="B4" s="9" t="s">
        <v>22</v>
      </c>
      <c r="C4" s="6" t="s">
        <v>36</v>
      </c>
      <c r="D4" s="7"/>
      <c r="E4" s="8"/>
    </row>
    <row r="5" ht="34" customHeight="1" spans="1:6">
      <c r="A5" s="4"/>
      <c r="B5" s="9" t="s">
        <v>4</v>
      </c>
      <c r="C5" s="6" t="s">
        <v>37</v>
      </c>
      <c r="D5" s="7"/>
      <c r="E5" s="8"/>
    </row>
    <row r="6" ht="34" customHeight="1" spans="1:6">
      <c r="A6" s="4"/>
      <c r="B6" s="9" t="s">
        <v>26</v>
      </c>
      <c r="C6" s="6" t="s">
        <v>38</v>
      </c>
      <c r="D6" s="7"/>
      <c r="E6" s="8"/>
    </row>
    <row r="7" ht="34" customHeight="1" spans="1:6">
      <c r="A7" s="4"/>
      <c r="B7" s="9" t="s">
        <v>24</v>
      </c>
      <c r="C7" s="6" t="s">
        <v>39</v>
      </c>
      <c r="D7" s="7"/>
      <c r="E7" s="8"/>
    </row>
    <row r="8" ht="34" customHeight="1" spans="1:6">
      <c r="A8" s="10"/>
      <c r="B8" s="5" t="s">
        <v>40</v>
      </c>
      <c r="C8" s="6" t="s">
        <v>41</v>
      </c>
      <c r="D8" s="7"/>
      <c r="E8" s="8"/>
    </row>
    <row r="9" ht="34" customHeight="1" spans="1:6">
      <c r="A9" s="11">
        <v>46176</v>
      </c>
      <c r="B9" s="9" t="s">
        <v>12</v>
      </c>
      <c r="C9" s="6" t="s">
        <v>42</v>
      </c>
      <c r="D9" s="7"/>
      <c r="E9" s="8"/>
    </row>
    <row r="10" ht="34" customHeight="1" spans="1:6">
      <c r="A10" s="12"/>
      <c r="B10" s="9" t="s">
        <v>43</v>
      </c>
      <c r="C10" s="6" t="s">
        <v>44</v>
      </c>
      <c r="D10" s="7"/>
      <c r="E10" s="8"/>
    </row>
    <row r="11" ht="34" customHeight="1" spans="1:6">
      <c r="A11" s="12"/>
      <c r="B11" s="9" t="s">
        <v>8</v>
      </c>
      <c r="C11" s="6" t="s">
        <v>45</v>
      </c>
      <c r="D11" s="7"/>
      <c r="E11" s="8"/>
    </row>
    <row r="12" ht="34" customHeight="1" spans="1:6">
      <c r="A12" s="12"/>
      <c r="B12" s="5" t="s">
        <v>46</v>
      </c>
      <c r="C12" s="6" t="s">
        <v>19</v>
      </c>
      <c r="D12" s="7"/>
      <c r="E12" s="8"/>
      <c r="F12" s="13"/>
    </row>
    <row r="13" ht="34" customHeight="1" spans="1:6">
      <c r="A13" s="12"/>
      <c r="B13" s="5" t="s">
        <v>47</v>
      </c>
      <c r="C13" s="6" t="s">
        <v>48</v>
      </c>
      <c r="D13" s="7"/>
      <c r="E13" s="8"/>
    </row>
    <row r="14" ht="34" customHeight="1" spans="1:6">
      <c r="A14" s="12"/>
      <c r="B14" s="5" t="s">
        <v>18</v>
      </c>
      <c r="C14" s="6" t="s">
        <v>49</v>
      </c>
      <c r="D14" s="7"/>
      <c r="E14" s="8"/>
    </row>
    <row r="15" ht="34" customHeight="1" spans="1:6">
      <c r="A15" s="11">
        <v>46177</v>
      </c>
      <c r="B15" s="9" t="s">
        <v>14</v>
      </c>
      <c r="C15" s="6" t="s">
        <v>50</v>
      </c>
      <c r="D15" s="7"/>
      <c r="E15" s="8"/>
    </row>
    <row r="16" ht="34" customHeight="1" spans="1:6">
      <c r="A16" s="12"/>
      <c r="B16" s="9" t="s">
        <v>16</v>
      </c>
      <c r="C16" s="6" t="s">
        <v>51</v>
      </c>
      <c r="D16" s="7"/>
      <c r="E16" s="8"/>
    </row>
    <row r="17" ht="34" customHeight="1" spans="1:5">
      <c r="A17" s="12"/>
      <c r="B17" s="5" t="s">
        <v>6</v>
      </c>
      <c r="C17" s="6" t="s">
        <v>52</v>
      </c>
      <c r="D17" s="7"/>
      <c r="E17" s="8"/>
    </row>
    <row r="18" ht="34" customHeight="1" spans="1:5">
      <c r="A18" s="12"/>
      <c r="B18" s="5" t="s">
        <v>53</v>
      </c>
      <c r="C18" s="6" t="s">
        <v>54</v>
      </c>
      <c r="D18" s="7"/>
      <c r="E18" s="8"/>
    </row>
    <row r="19" ht="34" customHeight="1" spans="1:5">
      <c r="A19" s="12"/>
      <c r="B19" s="14" t="s">
        <v>20</v>
      </c>
      <c r="C19" s="6" t="s">
        <v>55</v>
      </c>
      <c r="D19" s="7"/>
      <c r="E19" s="8"/>
    </row>
    <row r="20" ht="34" customHeight="1" spans="1:5">
      <c r="A20" s="12"/>
      <c r="B20" s="9" t="s">
        <v>28</v>
      </c>
      <c r="C20" s="6" t="s">
        <v>56</v>
      </c>
      <c r="D20" s="7"/>
      <c r="E20" s="8"/>
    </row>
    <row r="21" ht="34" customHeight="1" spans="1:5">
      <c r="A21" s="12"/>
      <c r="B21" s="5" t="s">
        <v>57</v>
      </c>
      <c r="C21" s="6" t="s">
        <v>58</v>
      </c>
      <c r="D21" s="7"/>
      <c r="E21" s="8"/>
    </row>
    <row r="22" ht="42" customHeight="1" spans="1:5">
      <c r="A22" s="12"/>
      <c r="B22" s="14" t="s">
        <v>30</v>
      </c>
      <c r="C22" s="6" t="s">
        <v>59</v>
      </c>
      <c r="D22" s="15"/>
    </row>
    <row r="23" ht="39" customHeight="1" spans="1:5">
      <c r="A23" s="16" t="s">
        <v>32</v>
      </c>
      <c r="B23" s="16"/>
      <c r="C23" s="16"/>
      <c r="D23" s="15"/>
    </row>
    <row r="24" ht="30" customHeight="1" spans="1:5">
      <c r="A24" s="17"/>
      <c r="B24" s="17"/>
      <c r="C24" s="18"/>
    </row>
  </sheetData>
  <mergeCells count="5">
    <mergeCell ref="A1:C1"/>
    <mergeCell ref="A23:C23"/>
    <mergeCell ref="A3:A8"/>
    <mergeCell ref="A9:A14"/>
    <mergeCell ref="A15:A22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科学校区时间表</vt:lpstr>
      <vt:lpstr>东风校区时间表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胡秀杰</cp:lastModifiedBy>
  <dcterms:created xsi:type="dcterms:W3CDTF">2016-12-02T08:54:00Z</dcterms:created>
  <dcterms:modified xsi:type="dcterms:W3CDTF">2026-05-27T02:49:40Z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A447347AE5DC4F008555E275760868AB_13</vt:lpwstr>
  </property>
</Properties>
</file>