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50" yWindow="2100" windowWidth="28035" windowHeight="11895"/>
  </bookViews>
  <sheets>
    <sheet name="Sheet2" sheetId="1" r:id="rId1"/>
  </sheets>
  <definedNames>
    <definedName name="_xlnm._FilterDatabase" localSheetId="0" hidden="1">Sheet2!$A$1:$H$198</definedName>
  </definedNames>
  <calcPr calcId="145621"/>
</workbook>
</file>

<file path=xl/sharedStrings.xml><?xml version="1.0" encoding="utf-8"?>
<sst xmlns="http://schemas.openxmlformats.org/spreadsheetml/2006/main" count="1562" uniqueCount="1257">
  <si>
    <t>学生</t>
  </si>
  <si>
    <t>学号</t>
  </si>
  <si>
    <t>学生所在院系</t>
  </si>
  <si>
    <t>学生所在专业</t>
  </si>
  <si>
    <t>学生所在班级</t>
  </si>
  <si>
    <t>题目</t>
  </si>
  <si>
    <t>指导教师</t>
  </si>
  <si>
    <t>论文编号</t>
  </si>
  <si>
    <t>胡世昌</t>
  </si>
  <si>
    <t>541901020107</t>
  </si>
  <si>
    <t>电气信息工程学院</t>
  </si>
  <si>
    <t>电气工程及其自动化</t>
  </si>
  <si>
    <t>电气工程19-01</t>
  </si>
  <si>
    <t>分布式馈线自动化智能终端设计</t>
  </si>
  <si>
    <t>梁万用</t>
  </si>
  <si>
    <t>2023电气工程及其自动化01</t>
  </si>
  <si>
    <t>黄文静</t>
  </si>
  <si>
    <t>541901020207</t>
  </si>
  <si>
    <t>电气工程19-02</t>
  </si>
  <si>
    <t>滨州市滨城区110/10kV变电站电气初步设计</t>
  </si>
  <si>
    <t>张文忠</t>
  </si>
  <si>
    <t>2023电气工程及其自动化02</t>
  </si>
  <si>
    <t>贾连斐</t>
  </si>
  <si>
    <t>541901020307</t>
  </si>
  <si>
    <t>电气工程19-03</t>
  </si>
  <si>
    <t>同步感应线圈电磁发射器设计</t>
  </si>
  <si>
    <t>卢法龙</t>
  </si>
  <si>
    <t>2023电气工程及其自动化03</t>
  </si>
  <si>
    <t>蒋秉轩</t>
  </si>
  <si>
    <t>541901020407</t>
  </si>
  <si>
    <t>电气工程19-04</t>
  </si>
  <si>
    <t>数控机床用永磁同步直线电机的优化设计</t>
  </si>
  <si>
    <t>刘小梅</t>
  </si>
  <si>
    <t>2023电气工程及其自动化04</t>
  </si>
  <si>
    <t>范英杰</t>
  </si>
  <si>
    <t>522101100107</t>
  </si>
  <si>
    <t>电气工程及其自动化(专升本)</t>
  </si>
  <si>
    <t>Z电气工程21-01</t>
  </si>
  <si>
    <t>单相Boost型PFC电路控制方法设计</t>
  </si>
  <si>
    <t>陈亚斐</t>
  </si>
  <si>
    <t>2023电气工程及其自动化(专升本)01</t>
  </si>
  <si>
    <t>冯双宝</t>
  </si>
  <si>
    <t>522101100207</t>
  </si>
  <si>
    <t>Z电气工程21-02</t>
  </si>
  <si>
    <t>箱式变电站安全预警系统设计</t>
  </si>
  <si>
    <t>郑新华</t>
  </si>
  <si>
    <t>2023电气工程及其自动化(专升本)02</t>
  </si>
  <si>
    <t>符连雨</t>
  </si>
  <si>
    <t>522101100307</t>
  </si>
  <si>
    <t>Z电气工程21-03</t>
  </si>
  <si>
    <t>基于BP神经网络的变压器故障诊断研究</t>
  </si>
  <si>
    <t>杨倩</t>
  </si>
  <si>
    <t>2023电气工程及其自动化(专升本)03</t>
  </si>
  <si>
    <t>符志昂</t>
  </si>
  <si>
    <t>522101100407</t>
  </si>
  <si>
    <t>Z电气工程21-04</t>
  </si>
  <si>
    <t>单相光伏发电并网控制系统设计与开发</t>
  </si>
  <si>
    <t>刘普</t>
  </si>
  <si>
    <t>2023电气工程及其自动化(专升本)04</t>
  </si>
  <si>
    <t>侯龙洁</t>
  </si>
  <si>
    <t>541901070207</t>
  </si>
  <si>
    <t>轨道交通信号与控制</t>
  </si>
  <si>
    <t>轨道信号19-02</t>
  </si>
  <si>
    <t>基于混沌映射的语音通信系统设计</t>
  </si>
  <si>
    <t>方洁</t>
  </si>
  <si>
    <t>2023轨道交通信号与控制01</t>
  </si>
  <si>
    <t>韩得隆</t>
  </si>
  <si>
    <t>541901060107</t>
  </si>
  <si>
    <t>智能电网信息工程</t>
  </si>
  <si>
    <t>智能电网19-01</t>
  </si>
  <si>
    <t>恒照度路灯设计</t>
  </si>
  <si>
    <t>刘玉翠</t>
  </si>
  <si>
    <t>2023智能电网信息工程01</t>
  </si>
  <si>
    <t>侯家宜</t>
  </si>
  <si>
    <t>541901060207</t>
  </si>
  <si>
    <t>智能电网19-02</t>
  </si>
  <si>
    <t>任意变比可调节式磁电功率分割器设计</t>
  </si>
  <si>
    <t>张吉涛</t>
  </si>
  <si>
    <t>2023智能电网信息工程02</t>
  </si>
  <si>
    <t>谷豪威</t>
  </si>
  <si>
    <t>541901010107</t>
  </si>
  <si>
    <t>自动化</t>
  </si>
  <si>
    <t>自动化19-01</t>
  </si>
  <si>
    <t>高速公路汽车追尾预警系统设计</t>
  </si>
  <si>
    <t>王妍</t>
  </si>
  <si>
    <t>2023自动化01</t>
  </si>
  <si>
    <t>郭刚</t>
  </si>
  <si>
    <t>541901010207</t>
  </si>
  <si>
    <t>自动化19-02</t>
  </si>
  <si>
    <t>智能家居安防系统设计</t>
  </si>
  <si>
    <t>岳伟超</t>
  </si>
  <si>
    <t>2023自动化02</t>
  </si>
  <si>
    <t>郭经</t>
  </si>
  <si>
    <t>541901010307</t>
  </si>
  <si>
    <t>自动化19-03</t>
  </si>
  <si>
    <t>智能台灯控制系统设计</t>
  </si>
  <si>
    <t>刘向龙</t>
  </si>
  <si>
    <t>2023自动化03</t>
  </si>
  <si>
    <t>郭洋洋</t>
  </si>
  <si>
    <t>541901010407</t>
  </si>
  <si>
    <t>自动化19-04</t>
  </si>
  <si>
    <t>基于YOLO算法的水下生物识别系统设计</t>
  </si>
  <si>
    <t>娄泰山</t>
  </si>
  <si>
    <t>2023自动化04</t>
  </si>
  <si>
    <t>郭健康</t>
  </si>
  <si>
    <t>541902030107</t>
  </si>
  <si>
    <t>机电工程学院</t>
  </si>
  <si>
    <t>测控技术与仪器</t>
  </si>
  <si>
    <t>测控19-01</t>
  </si>
  <si>
    <t>基于单片机的防久坐座椅控制系统设计</t>
  </si>
  <si>
    <t>王通</t>
  </si>
  <si>
    <t>2023测控技术与仪器01</t>
  </si>
  <si>
    <t>何一帆</t>
  </si>
  <si>
    <t>541902030207</t>
  </si>
  <si>
    <t>测控19-02</t>
  </si>
  <si>
    <t>微流控自适应拟态伪装研究</t>
  </si>
  <si>
    <t>刘旭玲</t>
  </si>
  <si>
    <t>2023测控技术与仪器02</t>
  </si>
  <si>
    <t>高世豪</t>
  </si>
  <si>
    <t>541902080107</t>
  </si>
  <si>
    <t>车辆工程</t>
  </si>
  <si>
    <t>车辆工程19-01</t>
  </si>
  <si>
    <t>汽车刹车片表面弥散粘附涂层的设计与摩擦仿真</t>
  </si>
  <si>
    <t>王新生</t>
  </si>
  <si>
    <t>2023车辆工程01</t>
  </si>
  <si>
    <t>郭梦晗</t>
  </si>
  <si>
    <t>541902080207</t>
  </si>
  <si>
    <t>车辆工程19-02</t>
  </si>
  <si>
    <t>车辆电磁式制动器建模仿真分析与设计</t>
  </si>
  <si>
    <t>付志军</t>
  </si>
  <si>
    <t>2023车辆工程02</t>
  </si>
  <si>
    <t>郭江龙</t>
  </si>
  <si>
    <t>522102120107</t>
  </si>
  <si>
    <t>车辆工程(专升本)</t>
  </si>
  <si>
    <t>Z车辆工程21-01</t>
  </si>
  <si>
    <t>某车型前保上本体总成的结构设计</t>
  </si>
  <si>
    <t>刘景华</t>
  </si>
  <si>
    <t>2023车辆工程(专升本)01</t>
  </si>
  <si>
    <t>郭青龙</t>
  </si>
  <si>
    <t>522102120207</t>
  </si>
  <si>
    <t>Z车辆工程21-02</t>
  </si>
  <si>
    <t>某轿车转向桥建模及强度分析</t>
  </si>
  <si>
    <t>王红卫</t>
  </si>
  <si>
    <t>2023车辆工程(专升本)02</t>
  </si>
  <si>
    <t>何海洋</t>
  </si>
  <si>
    <t>541902010107</t>
  </si>
  <si>
    <t>机械设计制造及其自动化</t>
  </si>
  <si>
    <t>机制自动化19-01</t>
  </si>
  <si>
    <t>基于神经网络的偏微分方程数值求解方法研究</t>
  </si>
  <si>
    <t>谢贵重</t>
  </si>
  <si>
    <t>2023机械设计制造及其自动化01</t>
  </si>
  <si>
    <t>蒋天琦</t>
  </si>
  <si>
    <t>541902010307</t>
  </si>
  <si>
    <t>机制自动化19-03</t>
  </si>
  <si>
    <t>基于跑步机的人体健康性能监测系统</t>
  </si>
  <si>
    <t>吴超</t>
  </si>
  <si>
    <t>2023机械设计制造及其自动化03</t>
  </si>
  <si>
    <t>郭伟达</t>
  </si>
  <si>
    <t>541902010507</t>
  </si>
  <si>
    <t>机制自动化19-05</t>
  </si>
  <si>
    <t>基于仿生技术的风力发电捕风系统设计与实现</t>
  </si>
  <si>
    <t>李一浩</t>
  </si>
  <si>
    <t>2023机械设计制造及其自动化05</t>
  </si>
  <si>
    <t>胡烈飞</t>
  </si>
  <si>
    <t>541902010707</t>
  </si>
  <si>
    <t>机制自动化19-07</t>
  </si>
  <si>
    <t>双对斜杆构成的准零刚度隔振器设计</t>
  </si>
  <si>
    <t>赵峰</t>
  </si>
  <si>
    <t>2023机械设计制造及其自动化07</t>
  </si>
  <si>
    <t>郝英豪</t>
  </si>
  <si>
    <t>541902010907</t>
  </si>
  <si>
    <t>机制自动化19-09</t>
  </si>
  <si>
    <t>家用自动洗碗智能化机构设计</t>
  </si>
  <si>
    <t>段留洋</t>
  </si>
  <si>
    <t>2023机械设计制造及其自动化09</t>
  </si>
  <si>
    <t>郭梦宇</t>
  </si>
  <si>
    <t>522102090107</t>
  </si>
  <si>
    <t>机械设计制造及其自动化(专升本)</t>
  </si>
  <si>
    <t>Z机制自动化21-01</t>
  </si>
  <si>
    <t>失效圆弧表面零件的热喷涂再制造</t>
  </si>
  <si>
    <t>刘琨</t>
  </si>
  <si>
    <t>2023机械设计制造及其自动化(专升本)01</t>
  </si>
  <si>
    <t>郭帅</t>
  </si>
  <si>
    <t>522102090307</t>
  </si>
  <si>
    <t>Z机制自动化21-03</t>
  </si>
  <si>
    <t>智能电表产线的传送结构设计</t>
  </si>
  <si>
    <t>张玉彦</t>
  </si>
  <si>
    <t>2023机械设计制造及其自动化(专升本)03</t>
  </si>
  <si>
    <t>智能制造工程</t>
  </si>
  <si>
    <t>智能制造19-01</t>
  </si>
  <si>
    <t>2023智能制造工程01</t>
  </si>
  <si>
    <t>高银峰</t>
  </si>
  <si>
    <t>541910020107</t>
  </si>
  <si>
    <t>数学与信息科学学院</t>
  </si>
  <si>
    <t>数学与应用数学</t>
  </si>
  <si>
    <t>应用数学19-01</t>
  </si>
  <si>
    <t>连锁品牌在郑州餐饮市场的综合评价研究</t>
  </si>
  <si>
    <t>姜乐</t>
  </si>
  <si>
    <t>2023数学与应用数学01</t>
  </si>
  <si>
    <t>高媛媛</t>
  </si>
  <si>
    <t>541910020207</t>
  </si>
  <si>
    <t>应用数学19-02</t>
  </si>
  <si>
    <t>基于机器学习的电商平台客户价值细分实证研究</t>
  </si>
  <si>
    <t>荣民希</t>
  </si>
  <si>
    <t>2023数学与应用数学02</t>
  </si>
  <si>
    <t>何金佩</t>
  </si>
  <si>
    <t>541810010107</t>
  </si>
  <si>
    <t>信息与计算科学</t>
  </si>
  <si>
    <t>信科19-01</t>
  </si>
  <si>
    <t>疫情下学生网课监督系统设计与实现</t>
  </si>
  <si>
    <t>刘静静</t>
  </si>
  <si>
    <t>2023信息与计算科学01</t>
  </si>
  <si>
    <t>韩一彤</t>
  </si>
  <si>
    <t>541910010107</t>
  </si>
  <si>
    <t>Navier–Stokes–Maxwell方程组弱解的能量守恒</t>
  </si>
  <si>
    <t>王艳青</t>
  </si>
  <si>
    <t>2023信息与计算科学02</t>
  </si>
  <si>
    <t>何延强</t>
  </si>
  <si>
    <t>541910010207</t>
  </si>
  <si>
    <t>信科19-02</t>
  </si>
  <si>
    <t>两种群两分泌物全吸引型趋化模型解的渐近行为研究</t>
  </si>
  <si>
    <t>田苗青</t>
  </si>
  <si>
    <t>2023信息与计算科学03</t>
  </si>
  <si>
    <t>王依允</t>
  </si>
  <si>
    <t>541908030107</t>
  </si>
  <si>
    <t>外国语学院</t>
  </si>
  <si>
    <t>朝鲜语</t>
  </si>
  <si>
    <t>朝鲜语19-01</t>
  </si>
  <si>
    <t>中韩双音节汉字词比较研究</t>
  </si>
  <si>
    <t>边铀铀</t>
  </si>
  <si>
    <t>2023朝鲜语01</t>
  </si>
  <si>
    <t>高洋洋</t>
  </si>
  <si>
    <t>541908070107</t>
  </si>
  <si>
    <t>汉语国际教育</t>
  </si>
  <si>
    <t>汉语教育19-01</t>
  </si>
  <si>
    <t>清代宫廷女性服饰文化探究</t>
  </si>
  <si>
    <t>赵秀红</t>
  </si>
  <si>
    <t>2023汉语国际教育01</t>
  </si>
  <si>
    <t>李梦瑶</t>
  </si>
  <si>
    <t>541908010107</t>
  </si>
  <si>
    <t>英语</t>
  </si>
  <si>
    <t>英语19-01</t>
  </si>
  <si>
    <t>目的论视角下饮料品牌的英译研究</t>
  </si>
  <si>
    <t>陈甜</t>
  </si>
  <si>
    <t>2023英语01</t>
  </si>
  <si>
    <t>李婉婷</t>
  </si>
  <si>
    <t>541908010207</t>
  </si>
  <si>
    <t>英语19-02</t>
  </si>
  <si>
    <t>《威尼斯商人》中夏洛克的形象研究</t>
  </si>
  <si>
    <t>温松峰</t>
  </si>
  <si>
    <t>2023英语02</t>
  </si>
  <si>
    <t>李晓萱</t>
  </si>
  <si>
    <t>541908010307</t>
  </si>
  <si>
    <t>英语19-03</t>
  </si>
  <si>
    <t>《了不起的盖茨比》中的消费主义研究</t>
  </si>
  <si>
    <t>周晓红</t>
  </si>
  <si>
    <t>2023英语03</t>
  </si>
  <si>
    <t>英语(专升本)</t>
  </si>
  <si>
    <t>Z英语21-01</t>
  </si>
  <si>
    <t>2023英语(专升本)01</t>
  </si>
  <si>
    <t>郭嘉远</t>
  </si>
  <si>
    <t>522108080207</t>
  </si>
  <si>
    <t>Z英语21-02</t>
  </si>
  <si>
    <t>《双城记》中的人道主义思想研究</t>
  </si>
  <si>
    <t>李秋霞</t>
  </si>
  <si>
    <t>2023英语(专升本)02</t>
  </si>
  <si>
    <t>郭敬玉</t>
  </si>
  <si>
    <t>522108080307</t>
  </si>
  <si>
    <t>Z英语21-03</t>
  </si>
  <si>
    <t>生态翻译学视域下河南红色景点语言景观翻译研究</t>
  </si>
  <si>
    <t>王鑫</t>
  </si>
  <si>
    <t>2023英语(专升本)03</t>
  </si>
  <si>
    <t>林志强</t>
  </si>
  <si>
    <t>541512180307</t>
  </si>
  <si>
    <t>艺术设计学院</t>
  </si>
  <si>
    <t>IEC产品设计</t>
  </si>
  <si>
    <t>IEC产品设计17-03</t>
  </si>
  <si>
    <t>2023IEC产品设计01</t>
  </si>
  <si>
    <t>霍欣然</t>
  </si>
  <si>
    <t>541905361307</t>
  </si>
  <si>
    <t>产品设计</t>
  </si>
  <si>
    <t>产品设计19-01</t>
  </si>
  <si>
    <t>自然灾害时的个人自救设计</t>
  </si>
  <si>
    <t>巴涛</t>
  </si>
  <si>
    <t>2023产品设计01</t>
  </si>
  <si>
    <t>黄婷婷</t>
  </si>
  <si>
    <t>541905360707</t>
  </si>
  <si>
    <t>产品设计19-02</t>
  </si>
  <si>
    <t>2023产品设计02</t>
  </si>
  <si>
    <t>黄湘婷</t>
  </si>
  <si>
    <t>541905360907</t>
  </si>
  <si>
    <t>儿童运动功能性气囊防护辅具</t>
  </si>
  <si>
    <t>屈新波</t>
  </si>
  <si>
    <t>2023产品设计03</t>
  </si>
  <si>
    <t>兰怀青</t>
  </si>
  <si>
    <t>541812270507</t>
  </si>
  <si>
    <t>产品设计19-03</t>
  </si>
  <si>
    <t>精致户外露营产品设计</t>
  </si>
  <si>
    <t>乔楠</t>
  </si>
  <si>
    <t>2023产品设计04</t>
  </si>
  <si>
    <t>李浩</t>
  </si>
  <si>
    <t>541905350207</t>
  </si>
  <si>
    <t>影视作品衍生娱乐设计</t>
  </si>
  <si>
    <t>任童</t>
  </si>
  <si>
    <t>2023产品设计05</t>
  </si>
  <si>
    <t>产品设计19-04</t>
  </si>
  <si>
    <t>2023产品设计06</t>
  </si>
  <si>
    <t>李亚鹏</t>
  </si>
  <si>
    <t>541905060107</t>
  </si>
  <si>
    <t>动画</t>
  </si>
  <si>
    <t>动画19-01</t>
  </si>
  <si>
    <t>《俠問心》——三维动画短片创作</t>
  </si>
  <si>
    <t>付畅</t>
  </si>
  <si>
    <t>2023动画01</t>
  </si>
  <si>
    <t>李悦</t>
  </si>
  <si>
    <t>541905060207</t>
  </si>
  <si>
    <t>动画19-02</t>
  </si>
  <si>
    <t>《毛衣》——二维动画艺术短片创作</t>
  </si>
  <si>
    <t>陈云峰</t>
  </si>
  <si>
    <t>2023动画02</t>
  </si>
  <si>
    <t>胡芝雲</t>
  </si>
  <si>
    <t>541905360407</t>
  </si>
  <si>
    <t>服装与服饰设计</t>
  </si>
  <si>
    <t>服饰设计19-01</t>
  </si>
  <si>
    <t>“线的温度-甜蜜兔击”针织童装设计</t>
  </si>
  <si>
    <t>崔潇月</t>
  </si>
  <si>
    <t>2023服装与服饰设计01</t>
  </si>
  <si>
    <t>魏玉龙</t>
  </si>
  <si>
    <t>2023服装与服饰设计02</t>
  </si>
  <si>
    <t>黄逍遥</t>
  </si>
  <si>
    <t>541905361007</t>
  </si>
  <si>
    <t>服饰设计19-02</t>
  </si>
  <si>
    <t>“闲庭别院”新中式成衣设计</t>
  </si>
  <si>
    <t>2023服装与服饰设计03</t>
  </si>
  <si>
    <t>胡艺璇</t>
  </si>
  <si>
    <t>541905360307</t>
  </si>
  <si>
    <t>工艺美术（陶瓷设计）</t>
  </si>
  <si>
    <t>陶瓷设计19-01</t>
  </si>
  <si>
    <t>2023工艺美术（陶瓷设计）01</t>
  </si>
  <si>
    <t>胡幸儿</t>
  </si>
  <si>
    <t>541905360207</t>
  </si>
  <si>
    <t>环境设计</t>
  </si>
  <si>
    <t>环境设计19-03</t>
  </si>
  <si>
    <t>基于治愈理念的中医馆室内设计</t>
  </si>
  <si>
    <t>董新意</t>
  </si>
  <si>
    <t>2023环境设计01</t>
  </si>
  <si>
    <t>黄莹</t>
  </si>
  <si>
    <t>541705360207</t>
  </si>
  <si>
    <t>视觉传达设计</t>
  </si>
  <si>
    <t>视觉传达19-01</t>
  </si>
  <si>
    <t>河南农担公司企业IP设计及应用推广</t>
  </si>
  <si>
    <t>郭新生</t>
  </si>
  <si>
    <t>2023视觉传达设计01</t>
  </si>
  <si>
    <t>黄莹莹</t>
  </si>
  <si>
    <t>541905361107</t>
  </si>
  <si>
    <t>《姊语》女书文化图案系列设计</t>
  </si>
  <si>
    <t>陈芳</t>
  </si>
  <si>
    <t>2023视觉传达设计02</t>
  </si>
  <si>
    <t>冀晓楠</t>
  </si>
  <si>
    <t>541905361407</t>
  </si>
  <si>
    <t>视觉传达19-02</t>
  </si>
  <si>
    <t>“边界感”视觉设计</t>
  </si>
  <si>
    <t>高聪蕊</t>
  </si>
  <si>
    <t>2023视觉传达设计03</t>
  </si>
  <si>
    <t>胡筱玥</t>
  </si>
  <si>
    <t>541905360107</t>
  </si>
  <si>
    <t>数字媒体艺术</t>
  </si>
  <si>
    <t>数字媒体19-02</t>
  </si>
  <si>
    <t>《幻》</t>
  </si>
  <si>
    <t>郝鸣</t>
  </si>
  <si>
    <t>2023数字媒体艺术01</t>
  </si>
  <si>
    <t>王应龙</t>
  </si>
  <si>
    <t>541905350217</t>
  </si>
  <si>
    <t>雕塑</t>
  </si>
  <si>
    <t>雕塑19-01</t>
  </si>
  <si>
    <t>《z136》-木雕创作中的艺术语言探究</t>
  </si>
  <si>
    <t>刁军翔</t>
  </si>
  <si>
    <t>2023雕塑01</t>
  </si>
  <si>
    <t>孙雪静</t>
  </si>
  <si>
    <t>541905360617</t>
  </si>
  <si>
    <t>工艺美术（陶瓷艺术）</t>
  </si>
  <si>
    <t>陶瓷艺术19-01</t>
  </si>
  <si>
    <t>关于敦煌祥云与瓷器结合的茶具设计应用研究</t>
  </si>
  <si>
    <t>李雪生</t>
  </si>
  <si>
    <t>2023工艺美术（陶瓷艺术）01</t>
  </si>
  <si>
    <t>王文静</t>
  </si>
  <si>
    <t>541905350117</t>
  </si>
  <si>
    <t>绘画(壁画)</t>
  </si>
  <si>
    <t>壁画19-01</t>
  </si>
  <si>
    <t>绘画创作—《一念天堂》</t>
  </si>
  <si>
    <t>马鑫</t>
  </si>
  <si>
    <t>2023绘画(壁画)01</t>
  </si>
  <si>
    <t>王璐</t>
  </si>
  <si>
    <t>541805350117</t>
  </si>
  <si>
    <t>绘画（油画）</t>
  </si>
  <si>
    <t>油画18-01</t>
  </si>
  <si>
    <t>绘画创作——《赛博世界的动物们》</t>
  </si>
  <si>
    <t>邢彦超</t>
  </si>
  <si>
    <t>2023绘画（油画）01</t>
  </si>
  <si>
    <t>任明国</t>
  </si>
  <si>
    <t>541904010117</t>
  </si>
  <si>
    <t>材料与化学工程学院</t>
  </si>
  <si>
    <t>高分子材料与工程</t>
  </si>
  <si>
    <t>高分子19-01</t>
  </si>
  <si>
    <t>双金属MXene基磷化物的表面重构及其电化学性能研究</t>
  </si>
  <si>
    <t>肖元化</t>
  </si>
  <si>
    <t>2023高分子材料与工程01</t>
  </si>
  <si>
    <t>莘子如</t>
  </si>
  <si>
    <t>541904010217</t>
  </si>
  <si>
    <t>高分子19-02</t>
  </si>
  <si>
    <t>自供电PAAS水凝胶应变传感器的设计与应用</t>
  </si>
  <si>
    <t>刘瑞雪</t>
  </si>
  <si>
    <t>2023高分子材料与工程02</t>
  </si>
  <si>
    <t>师梦梦</t>
  </si>
  <si>
    <t>541904010317</t>
  </si>
  <si>
    <t>高分子19-03</t>
  </si>
  <si>
    <t>陶瓷化阻燃发泡有机硅的配方及工艺设计</t>
  </si>
  <si>
    <t>张忠厚</t>
  </si>
  <si>
    <t>2023高分子材料与工程03</t>
  </si>
  <si>
    <t>时浩建</t>
  </si>
  <si>
    <t>541904010417</t>
  </si>
  <si>
    <t>高分子19-04</t>
  </si>
  <si>
    <t>基于一维纳米结构材料超级电容器的研制</t>
  </si>
  <si>
    <t>崔静</t>
  </si>
  <si>
    <t>2023高分子材料与工程04</t>
  </si>
  <si>
    <t>宋瑞杰</t>
  </si>
  <si>
    <t>541904080117</t>
  </si>
  <si>
    <t>化学</t>
  </si>
  <si>
    <t>化学19-01</t>
  </si>
  <si>
    <t>导向下铜催化惰性烯烃的磺化反应</t>
  </si>
  <si>
    <t>刘双良</t>
  </si>
  <si>
    <t>2023化学01</t>
  </si>
  <si>
    <t>宋迅</t>
  </si>
  <si>
    <t>541904080217</t>
  </si>
  <si>
    <t>化学19-02</t>
  </si>
  <si>
    <t>混合配体策略构筑的金属-有机框架：荧光与光催化染料降解性质研究</t>
  </si>
  <si>
    <t>陈迪明</t>
  </si>
  <si>
    <t>2023化学02</t>
  </si>
  <si>
    <t>孙大伟</t>
  </si>
  <si>
    <t>541904020117</t>
  </si>
  <si>
    <t>化学工程与工艺</t>
  </si>
  <si>
    <t>化工工艺19-01</t>
  </si>
  <si>
    <t>基于共晶凝胶的柔性电子器件设计</t>
  </si>
  <si>
    <t>樊凯奇</t>
  </si>
  <si>
    <t>2023化学工程与工艺01</t>
  </si>
  <si>
    <t>孙跃祖</t>
  </si>
  <si>
    <t>541904020317</t>
  </si>
  <si>
    <t>化工工艺19-03</t>
  </si>
  <si>
    <t>年产10万吨环己酮工艺流程设计</t>
  </si>
  <si>
    <t>张盈盈</t>
  </si>
  <si>
    <t>2023化学工程与工艺02</t>
  </si>
  <si>
    <t>谭泉</t>
  </si>
  <si>
    <t>541904050117</t>
  </si>
  <si>
    <t>环境工程</t>
  </si>
  <si>
    <t>环境工程19-01</t>
  </si>
  <si>
    <t>某县域生活垃圾填埋场工艺设计</t>
  </si>
  <si>
    <t>牛晓霞</t>
  </si>
  <si>
    <t>2023环境工程01</t>
  </si>
  <si>
    <t>汤梦真</t>
  </si>
  <si>
    <t>541904050217</t>
  </si>
  <si>
    <t>环境工程19-02</t>
  </si>
  <si>
    <t>造纸废水处理工程设计</t>
  </si>
  <si>
    <t>庞龙</t>
  </si>
  <si>
    <t>2023环境工程02</t>
  </si>
  <si>
    <t>王大换</t>
  </si>
  <si>
    <t>541904100117</t>
  </si>
  <si>
    <t>新能源材料与器件</t>
  </si>
  <si>
    <t>新材器19-01</t>
  </si>
  <si>
    <t>电解液调控对铁电极性能的影响</t>
  </si>
  <si>
    <t>李晓峰</t>
  </si>
  <si>
    <t>2023新能源材料与器件01</t>
  </si>
  <si>
    <t>王伟帆</t>
  </si>
  <si>
    <t>541904100217</t>
  </si>
  <si>
    <t>新材器19-02</t>
  </si>
  <si>
    <t>基于煤基针状焦的锂离子电池负极材料的制备与研究</t>
  </si>
  <si>
    <t>宋延华</t>
  </si>
  <si>
    <t>2023新能源材料与器件02</t>
  </si>
  <si>
    <t>王响</t>
  </si>
  <si>
    <t>541904100317</t>
  </si>
  <si>
    <t>新材器19-03</t>
  </si>
  <si>
    <t>含硫/溴小分子添加剂对锂硫电池性能影响研究</t>
  </si>
  <si>
    <t>罗河伟</t>
  </si>
  <si>
    <t>2023新能源材料与器件03</t>
  </si>
  <si>
    <t>司怡琬</t>
  </si>
  <si>
    <t>541904040117</t>
  </si>
  <si>
    <t>应用化学</t>
  </si>
  <si>
    <t>应用化学19-01</t>
  </si>
  <si>
    <t>烟草中3-氧代-a-紫罗兰醇葡萄糖苷的分离、纯化及结构表征</t>
  </si>
  <si>
    <t>贾春晓</t>
  </si>
  <si>
    <t>2023应用化学01</t>
  </si>
  <si>
    <t>斯洪军</t>
  </si>
  <si>
    <t>541904040217</t>
  </si>
  <si>
    <t>应用化学19-02</t>
  </si>
  <si>
    <t>纳米LaFeO3的VOCs敏感性与抗湿性研究</t>
  </si>
  <si>
    <t>王焕新</t>
  </si>
  <si>
    <t>2023应用化学02</t>
  </si>
  <si>
    <t>苏祥言</t>
  </si>
  <si>
    <t>541904040317</t>
  </si>
  <si>
    <t>应用化学19-03</t>
  </si>
  <si>
    <t>缺陷化学虚拟仿真课的设计与制作</t>
  </si>
  <si>
    <t>田宽</t>
  </si>
  <si>
    <t>2023应用化学03</t>
  </si>
  <si>
    <t>苏紫萱</t>
  </si>
  <si>
    <t>541912290117</t>
  </si>
  <si>
    <t>计算机与通信工程学院</t>
  </si>
  <si>
    <t>IEC数据科学与大数据技术</t>
  </si>
  <si>
    <t>IEC数据科学19-01</t>
  </si>
  <si>
    <t>抖音短视频分析可视化系统的设计与实现</t>
  </si>
  <si>
    <t>尚松涛</t>
  </si>
  <si>
    <t>2023IEC数据科学与大数据技术01</t>
  </si>
  <si>
    <t>孙启龙</t>
  </si>
  <si>
    <t>541912290317</t>
  </si>
  <si>
    <t>IEC数据科学19-03</t>
  </si>
  <si>
    <t>《基于winform的旅游业务管理系统的设计与实现》</t>
  </si>
  <si>
    <t>陈浩然</t>
  </si>
  <si>
    <t>2023IEC数据科学与大数据技术03</t>
  </si>
  <si>
    <t>田玺龙</t>
  </si>
  <si>
    <t>541912290517</t>
  </si>
  <si>
    <t>IEC数据科学19-05</t>
  </si>
  <si>
    <t>基于Python爬虫技术的大数据智慧电商管理系统</t>
  </si>
  <si>
    <t>何亚琼</t>
  </si>
  <si>
    <t>2023IEC数据科学与大数据技术05</t>
  </si>
  <si>
    <t>王瀚雪</t>
  </si>
  <si>
    <t>541912290717</t>
  </si>
  <si>
    <t>IEC数据科学19-07</t>
  </si>
  <si>
    <t>一种基于Keras库识别数字手写体的程序设计</t>
  </si>
  <si>
    <t>熊坤</t>
  </si>
  <si>
    <t>2023IEC数据科学与大数据技术07</t>
  </si>
  <si>
    <t>刘雨杓</t>
  </si>
  <si>
    <t>541901030117</t>
  </si>
  <si>
    <t>电子信息工程</t>
  </si>
  <si>
    <t>电信工程19-01</t>
  </si>
  <si>
    <t>基于单片机的病房呼叫系统设计</t>
  </si>
  <si>
    <t>王小瑞</t>
  </si>
  <si>
    <t>2023电子信息工程01</t>
  </si>
  <si>
    <t>刘紫阳</t>
  </si>
  <si>
    <t>541901030217</t>
  </si>
  <si>
    <t>电信工程19-02</t>
  </si>
  <si>
    <t>基于单片机的智能小车设计</t>
  </si>
  <si>
    <t>任景英</t>
  </si>
  <si>
    <t>2023电子信息工程02</t>
  </si>
  <si>
    <t>杨蔚霞</t>
  </si>
  <si>
    <t>541907010117</t>
  </si>
  <si>
    <t>计算机科学与技术</t>
  </si>
  <si>
    <t>计算机19-01</t>
  </si>
  <si>
    <t>基于推荐算法的应急救援指挥管理系统设计与实现</t>
  </si>
  <si>
    <t>韩丽</t>
  </si>
  <si>
    <t>2023计算机科学与技术01</t>
  </si>
  <si>
    <t>杨雨林</t>
  </si>
  <si>
    <t>541907010317</t>
  </si>
  <si>
    <t>计算机19-03</t>
  </si>
  <si>
    <t>基于Spark和Pytorch的服装推荐试穿系统</t>
  </si>
  <si>
    <t>张保威</t>
  </si>
  <si>
    <t>2023计算机科学与技术04</t>
  </si>
  <si>
    <t>宋庄华</t>
  </si>
  <si>
    <t>541913430117</t>
  </si>
  <si>
    <t>计算机科学与技术（嵌入式软件）</t>
  </si>
  <si>
    <t>嵌入式软件19-01</t>
  </si>
  <si>
    <t>厨房安全监控系统的设计与实现</t>
  </si>
  <si>
    <t>曹瑞</t>
  </si>
  <si>
    <t>2023计算机科学与技术（嵌入式软件）01</t>
  </si>
  <si>
    <t>孙满堂</t>
  </si>
  <si>
    <t>541913430317</t>
  </si>
  <si>
    <t>嵌入式软件19-03</t>
  </si>
  <si>
    <t>基于51单片机的身体健康监测系统设计</t>
  </si>
  <si>
    <t>武建伟</t>
  </si>
  <si>
    <t>2023计算机科学与技术（嵌入式软件）03</t>
  </si>
  <si>
    <t>孙清江</t>
  </si>
  <si>
    <t>541913430417</t>
  </si>
  <si>
    <t>嵌入式软件19-04</t>
  </si>
  <si>
    <t>基于STM32单片机的WIFI语音气象站</t>
  </si>
  <si>
    <t>牛志永</t>
  </si>
  <si>
    <t>2023计算机科学与技术（嵌入式软件）04</t>
  </si>
  <si>
    <t>孙志淼</t>
  </si>
  <si>
    <t>541907230117</t>
  </si>
  <si>
    <t>计算机科学与技术(移动软件)</t>
  </si>
  <si>
    <t>移动软件19-01</t>
  </si>
  <si>
    <t>基于微信小程序零食商铺设计与实现</t>
  </si>
  <si>
    <t>甘勇</t>
  </si>
  <si>
    <t>2023计算机科学与技术(移动软件)01</t>
  </si>
  <si>
    <t>汪樾</t>
  </si>
  <si>
    <t>541907230317</t>
  </si>
  <si>
    <t>移动软件19-03</t>
  </si>
  <si>
    <t>基于SpringBoot的住房公积金管理系统的设计与实现</t>
  </si>
  <si>
    <t>王秉政</t>
  </si>
  <si>
    <t>2023计算机科学与技术(移动软件)03</t>
  </si>
  <si>
    <t>王琛</t>
  </si>
  <si>
    <t>541907230417</t>
  </si>
  <si>
    <t>移动软件19-04</t>
  </si>
  <si>
    <t>健身房管理系统设计与开发</t>
  </si>
  <si>
    <t>王岩</t>
  </si>
  <si>
    <t>2023计算机科学与技术(移动软件)04</t>
  </si>
  <si>
    <t>石振腾</t>
  </si>
  <si>
    <t>522107260117</t>
  </si>
  <si>
    <t>计算机科学与技术(移动软件)(专升本)</t>
  </si>
  <si>
    <t>Z移动软件21-01</t>
  </si>
  <si>
    <t>基于Web的单词辅助学习系统的设计与实现</t>
  </si>
  <si>
    <t>王艳军</t>
  </si>
  <si>
    <t>2023计算机科学与技术(移动软件)(专升本)01</t>
  </si>
  <si>
    <t>史小龙</t>
  </si>
  <si>
    <t>522107260317</t>
  </si>
  <si>
    <t>Z移动软件21-03</t>
  </si>
  <si>
    <t>基于SpringBoot的客户关系管理系统设计与实现</t>
  </si>
  <si>
    <t>江楠</t>
  </si>
  <si>
    <t>2023计算机科学与技术(移动软件)(专升本)03</t>
  </si>
  <si>
    <t>宋涛</t>
  </si>
  <si>
    <t>522107260417</t>
  </si>
  <si>
    <t>Z移动软件21-04</t>
  </si>
  <si>
    <t>基于SpringMVC的简易网盘的设计与实现</t>
  </si>
  <si>
    <t>景志勇</t>
  </si>
  <si>
    <t>2023计算机科学与技术(移动软件)(专升本)04</t>
  </si>
  <si>
    <t>吕思豆</t>
  </si>
  <si>
    <t>541907220117</t>
  </si>
  <si>
    <t>数据科学与大数据技术</t>
  </si>
  <si>
    <t>数据科学19-01</t>
  </si>
  <si>
    <t>基于python的电影数据分析及可视化实现</t>
  </si>
  <si>
    <t>邓璐娟</t>
  </si>
  <si>
    <t>2023数据科学与大数据技术02</t>
  </si>
  <si>
    <t>彭忠成</t>
  </si>
  <si>
    <t>541907040117</t>
  </si>
  <si>
    <t>通信工程</t>
  </si>
  <si>
    <t>通信工程19-01</t>
  </si>
  <si>
    <t>基于卷积神经网络人工智能技术的音乐创作</t>
  </si>
  <si>
    <t>丁汉清</t>
  </si>
  <si>
    <t>2023通信工程01</t>
  </si>
  <si>
    <t>屈艺龙</t>
  </si>
  <si>
    <t>541907040217</t>
  </si>
  <si>
    <t>通信工程19-02</t>
  </si>
  <si>
    <t>基于近场通信技术的智能门锁系统设计</t>
  </si>
  <si>
    <t>李素萍</t>
  </si>
  <si>
    <t>2023通信工程02</t>
  </si>
  <si>
    <t>宋尧智</t>
  </si>
  <si>
    <t>541903010217</t>
  </si>
  <si>
    <t>通信工程19-03</t>
  </si>
  <si>
    <t>基于5G混合专网切片综合设计与测试</t>
  </si>
  <si>
    <t>魏凌云</t>
  </si>
  <si>
    <t>2023通信工程03</t>
  </si>
  <si>
    <t>商凯歌</t>
  </si>
  <si>
    <t>541907040317</t>
  </si>
  <si>
    <t>单载波通信中时频域均衡算法研究</t>
  </si>
  <si>
    <t>张园园</t>
  </si>
  <si>
    <t>2023通信工程04</t>
  </si>
  <si>
    <t>苏明君</t>
  </si>
  <si>
    <t>541907030117</t>
  </si>
  <si>
    <t>网络工程</t>
  </si>
  <si>
    <t>网络工程19-01</t>
  </si>
  <si>
    <t>多端外卖订餐系统的设计与实现</t>
  </si>
  <si>
    <t>胡颖</t>
  </si>
  <si>
    <t>2023网络工程01</t>
  </si>
  <si>
    <t>宋江</t>
  </si>
  <si>
    <t>541907190117</t>
  </si>
  <si>
    <t>网络工程(网络系统开发与测试技术)</t>
  </si>
  <si>
    <t>网络开发19-01</t>
  </si>
  <si>
    <t>基于Unity3D引擎的Moba游戏设计</t>
  </si>
  <si>
    <t>韩继辉</t>
  </si>
  <si>
    <t>2023网络工程(网络系统开发与测试技术)01</t>
  </si>
  <si>
    <t>宋世雄</t>
  </si>
  <si>
    <t>541907190217</t>
  </si>
  <si>
    <t>网络开发19-02</t>
  </si>
  <si>
    <t>在线教学中作业查重系统的设计与实现</t>
  </si>
  <si>
    <t>吴雪丽</t>
  </si>
  <si>
    <t>2023网络工程(网络系统开发与测试技术)02</t>
  </si>
  <si>
    <t>吴月茹</t>
  </si>
  <si>
    <t>522107300117</t>
  </si>
  <si>
    <t>网络工程(网络系统开发与测试技术)(专升本)</t>
  </si>
  <si>
    <t>Z网络开发21-01</t>
  </si>
  <si>
    <t>基于Java的社区文化志愿者管理系统的设计</t>
  </si>
  <si>
    <t>郭功兵</t>
  </si>
  <si>
    <t>2023网络工程(网络系统开发与测试技术)(专升本)01</t>
  </si>
  <si>
    <t>王白鸽</t>
  </si>
  <si>
    <t>541907130117</t>
  </si>
  <si>
    <t>网络工程（智能物联）</t>
  </si>
  <si>
    <t>智能物联19-01</t>
  </si>
  <si>
    <t>基于物联网的水泵控制系统设计与实现</t>
  </si>
  <si>
    <t>苏日建</t>
  </si>
  <si>
    <t>2023网络工程（智能物联）01</t>
  </si>
  <si>
    <t>王秉珩</t>
  </si>
  <si>
    <t>541907130217</t>
  </si>
  <si>
    <t>智能物联19-02</t>
  </si>
  <si>
    <t>基于物联网的智慧农业监控系统</t>
  </si>
  <si>
    <t>陈燕</t>
  </si>
  <si>
    <t>2023网络工程（智能物联）02</t>
  </si>
  <si>
    <t>王畅</t>
  </si>
  <si>
    <t>541907130317</t>
  </si>
  <si>
    <t>智能物联19-03</t>
  </si>
  <si>
    <t>基于stm32的智能鱼缸</t>
  </si>
  <si>
    <t>杜中州</t>
  </si>
  <si>
    <t>2023网络工程（智能物联）03</t>
  </si>
  <si>
    <t>王辰妍</t>
  </si>
  <si>
    <t>541907130417</t>
  </si>
  <si>
    <t>智能物联19-04</t>
  </si>
  <si>
    <t>基于度量学习的人脸识别方法研究</t>
  </si>
  <si>
    <t>蒋斌</t>
  </si>
  <si>
    <t>2023网络工程（智能物联）04</t>
  </si>
  <si>
    <t>莫康国</t>
  </si>
  <si>
    <t>541907090117</t>
  </si>
  <si>
    <t>物联网工程</t>
  </si>
  <si>
    <t>物联网工程19-01</t>
  </si>
  <si>
    <t>安全救援小车</t>
  </si>
  <si>
    <t>苏晓珂</t>
  </si>
  <si>
    <t>2023物联网工程01</t>
  </si>
  <si>
    <t>秦兴哲</t>
  </si>
  <si>
    <t>541907090217</t>
  </si>
  <si>
    <t>物联网工程19-02</t>
  </si>
  <si>
    <t>基于传感器技术的城市噪音监测系统设计与实现</t>
  </si>
  <si>
    <t>张涛</t>
  </si>
  <si>
    <t>2023物联网工程02</t>
  </si>
  <si>
    <t>乔永鑫</t>
  </si>
  <si>
    <t>541922110117</t>
  </si>
  <si>
    <t>建筑环境工程学院</t>
  </si>
  <si>
    <t>安全工程</t>
  </si>
  <si>
    <t>安全工程19-01</t>
  </si>
  <si>
    <t>X市交通综合体防排烟系统设计</t>
  </si>
  <si>
    <t>魏晓鸽</t>
  </si>
  <si>
    <t>2023安全工程01</t>
  </si>
  <si>
    <t>王博晗</t>
  </si>
  <si>
    <t>541901040117</t>
  </si>
  <si>
    <t>建筑电气与智能化</t>
  </si>
  <si>
    <t>建筑电气19-01</t>
  </si>
  <si>
    <t>锦华宾馆强电系统设计</t>
  </si>
  <si>
    <t>牛莹</t>
  </si>
  <si>
    <t>2023建筑电气与智能化01</t>
  </si>
  <si>
    <t>王东</t>
  </si>
  <si>
    <t>541901040217</t>
  </si>
  <si>
    <t>建筑电气19-02</t>
  </si>
  <si>
    <t>某物流调度中心电气系统设计</t>
  </si>
  <si>
    <t>王干一</t>
  </si>
  <si>
    <t>2023建筑电气与智能化02</t>
  </si>
  <si>
    <t>王富</t>
  </si>
  <si>
    <t>541901040317</t>
  </si>
  <si>
    <t>建筑电气19-03</t>
  </si>
  <si>
    <t>某新区学校行政办公及图书馆智能化系统设计</t>
  </si>
  <si>
    <t>任静</t>
  </si>
  <si>
    <t>2023建筑电气与智能化03</t>
  </si>
  <si>
    <t>建筑环境与能源应用工程</t>
  </si>
  <si>
    <t>建筑环境19-01</t>
  </si>
  <si>
    <t>遆曙光</t>
  </si>
  <si>
    <t>2023建筑环境与能源应用工程01</t>
  </si>
  <si>
    <t>王格</t>
  </si>
  <si>
    <t>541902070217</t>
  </si>
  <si>
    <t>建筑环境19-02</t>
  </si>
  <si>
    <t>武汉市某宾馆空调系统设计</t>
  </si>
  <si>
    <t>刘燕南</t>
  </si>
  <si>
    <t>2023建筑环境与能源应用工程02</t>
  </si>
  <si>
    <t>牛亮</t>
  </si>
  <si>
    <t>522122120117</t>
  </si>
  <si>
    <t>建筑环境与能源应用工程(专升本)</t>
  </si>
  <si>
    <t>Z建筑环境21-01</t>
  </si>
  <si>
    <t>北京市某大学材化学院中央空调系统设计</t>
  </si>
  <si>
    <t>2023建筑环境与能源应用工程(专升本)01</t>
  </si>
  <si>
    <t>屈孜卓</t>
  </si>
  <si>
    <t>541912300117</t>
  </si>
  <si>
    <t>经济与管理学院</t>
  </si>
  <si>
    <t>IEC会计学</t>
  </si>
  <si>
    <t>IEC会计学19-01</t>
  </si>
  <si>
    <t>小熊电器存货管理优化研究</t>
  </si>
  <si>
    <t>张雪梅</t>
  </si>
  <si>
    <t>2023IEC会计学01</t>
  </si>
  <si>
    <t>任嘉怡</t>
  </si>
  <si>
    <t>541912300317</t>
  </si>
  <si>
    <t>IEC会计学19-03</t>
  </si>
  <si>
    <t>云南白药集团股份有限公司盈利质量分析</t>
  </si>
  <si>
    <t>郭伍常</t>
  </si>
  <si>
    <t>2023IEC会计学03</t>
  </si>
  <si>
    <t>阮弘洋</t>
  </si>
  <si>
    <t>541912300517</t>
  </si>
  <si>
    <t>IEC会计学19-05</t>
  </si>
  <si>
    <t>疫情冲击背景下餐饮企业财务风险研究–以全聚德为例</t>
  </si>
  <si>
    <t>郑超</t>
  </si>
  <si>
    <t>2023IEC会计学05</t>
  </si>
  <si>
    <t>申楠</t>
  </si>
  <si>
    <t>541912300717</t>
  </si>
  <si>
    <t>IEC会计学19-07</t>
  </si>
  <si>
    <t>复星医药集团的资本结构分析</t>
  </si>
  <si>
    <t>周桂英</t>
  </si>
  <si>
    <t>2023IEC会计学07</t>
  </si>
  <si>
    <t>潘怡诺</t>
  </si>
  <si>
    <t>541906070117</t>
  </si>
  <si>
    <t>财务管理</t>
  </si>
  <si>
    <t>财务管理19-01</t>
  </si>
  <si>
    <t>金正大公司财务造假分析</t>
  </si>
  <si>
    <t>王光霁</t>
  </si>
  <si>
    <t>2023财务管理01</t>
  </si>
  <si>
    <t>潘禹汛</t>
  </si>
  <si>
    <t>541906070217</t>
  </si>
  <si>
    <t>财务管理19-02</t>
  </si>
  <si>
    <t>上海圆通速递物流有限公司营运能力分析</t>
  </si>
  <si>
    <t>张清亮</t>
  </si>
  <si>
    <t>2023财务管理02</t>
  </si>
  <si>
    <t>秦雯婷</t>
  </si>
  <si>
    <t>541906070317</t>
  </si>
  <si>
    <t>财务管理19-03</t>
  </si>
  <si>
    <t>晶澳科技股权激励与业绩评价</t>
  </si>
  <si>
    <t>沈琼</t>
  </si>
  <si>
    <t>2023财务管理03</t>
  </si>
  <si>
    <t>孙怡</t>
  </si>
  <si>
    <t>541906090117</t>
  </si>
  <si>
    <t>电子商务</t>
  </si>
  <si>
    <t>电子商务19-01</t>
  </si>
  <si>
    <t>2023电子商务01</t>
  </si>
  <si>
    <t>孙艺涵</t>
  </si>
  <si>
    <t>541906090217</t>
  </si>
  <si>
    <t>电子商务19-02</t>
  </si>
  <si>
    <t>2023电子商务02</t>
  </si>
  <si>
    <t>苏文杰</t>
  </si>
  <si>
    <t>541906030117</t>
  </si>
  <si>
    <t>工商管理</t>
  </si>
  <si>
    <t>工商管理19-01</t>
  </si>
  <si>
    <t>曹操出行市场拓展策略研究</t>
  </si>
  <si>
    <t>陈要立</t>
  </si>
  <si>
    <t>2023工商管理01</t>
  </si>
  <si>
    <t>孙芳媛</t>
  </si>
  <si>
    <t>541906030217</t>
  </si>
  <si>
    <t>工商管理19-02</t>
  </si>
  <si>
    <t>“互联网+农业”模式下农产品营销策略研究</t>
  </si>
  <si>
    <t>李卓杰</t>
  </si>
  <si>
    <t>2023工商管理02</t>
  </si>
  <si>
    <t>彭翠</t>
  </si>
  <si>
    <t>522106130117</t>
  </si>
  <si>
    <t>工商管理(专升本)</t>
  </si>
  <si>
    <t>Z工商管理21-01</t>
  </si>
  <si>
    <t>永辉超市生鲜农产品供应链管理研究</t>
  </si>
  <si>
    <t>刘英杰</t>
  </si>
  <si>
    <t>2023工商管理(专升本)01</t>
  </si>
  <si>
    <t>蒲凯莉</t>
  </si>
  <si>
    <t>522106130217</t>
  </si>
  <si>
    <t>Z工商管理21-02</t>
  </si>
  <si>
    <t>腾讯公司盈利模式分析</t>
  </si>
  <si>
    <t>杜琰</t>
  </si>
  <si>
    <t>2023工商管理(专升本)02</t>
  </si>
  <si>
    <t>亓甜甜</t>
  </si>
  <si>
    <t>522106130317</t>
  </si>
  <si>
    <t>Z工商管理21-03</t>
  </si>
  <si>
    <t>拼多多的商业模式分析</t>
  </si>
  <si>
    <t>范建民</t>
  </si>
  <si>
    <t>2023工商管理(专升本)03</t>
  </si>
  <si>
    <t>亓玉杰</t>
  </si>
  <si>
    <t>522106130417</t>
  </si>
  <si>
    <t>Z工商管理21-04</t>
  </si>
  <si>
    <t>郑州市高新区LYW餐饮公司经营策略研究</t>
  </si>
  <si>
    <t>程永帅</t>
  </si>
  <si>
    <t>2023工商管理(专升本)04</t>
  </si>
  <si>
    <t>钱雪婷</t>
  </si>
  <si>
    <t>522106130517</t>
  </si>
  <si>
    <t>Z工商管理21-05</t>
  </si>
  <si>
    <t>拼多多商业模式分析</t>
  </si>
  <si>
    <t>时军鸽</t>
  </si>
  <si>
    <t>2023工商管理(专升本)05</t>
  </si>
  <si>
    <t>乔春菲</t>
  </si>
  <si>
    <t>522106130617</t>
  </si>
  <si>
    <t>Z工商管理21-06</t>
  </si>
  <si>
    <t>荣庆冷链物流发展现状及对策分析</t>
  </si>
  <si>
    <t>王中魁</t>
  </si>
  <si>
    <t>2023工商管理(专升本)06</t>
  </si>
  <si>
    <t>秦淑文</t>
  </si>
  <si>
    <t>522106130717</t>
  </si>
  <si>
    <t>Z工商管理21-07</t>
  </si>
  <si>
    <t>邮政速递公司员工激励问题研究</t>
  </si>
  <si>
    <t>冯阳</t>
  </si>
  <si>
    <t>2023工商管理(专升本)07</t>
  </si>
  <si>
    <t>Z工商管理21-08</t>
  </si>
  <si>
    <t>周晓东</t>
  </si>
  <si>
    <t>2023工商管理(专升本)08</t>
  </si>
  <si>
    <t>刘梦露</t>
  </si>
  <si>
    <t>541906080117</t>
  </si>
  <si>
    <t>国际经济与贸易</t>
  </si>
  <si>
    <t>国际经贸19-01</t>
  </si>
  <si>
    <t>“双循环”格局下郑州市跨境电商发展存在的问题及对策研究</t>
  </si>
  <si>
    <t>刘艳丽</t>
  </si>
  <si>
    <t>2023国际经济与贸易01</t>
  </si>
  <si>
    <t>刘梦瑶</t>
  </si>
  <si>
    <t>541906080217</t>
  </si>
  <si>
    <t>国际经贸19-02</t>
  </si>
  <si>
    <t>浙江茶叶出口现状及对策研究</t>
  </si>
  <si>
    <t>梁文化</t>
  </si>
  <si>
    <t>2023国际经济与贸易02</t>
  </si>
  <si>
    <t>师永姣</t>
  </si>
  <si>
    <t>541906010117</t>
  </si>
  <si>
    <t>会计学</t>
  </si>
  <si>
    <t>会计学19-01</t>
  </si>
  <si>
    <t>房地产企业财务风险分析与控制研究—以碧桂园为例</t>
  </si>
  <si>
    <t>毛艳芬</t>
  </si>
  <si>
    <t>2023会计学01</t>
  </si>
  <si>
    <t>时晶晶</t>
  </si>
  <si>
    <t>541906010217</t>
  </si>
  <si>
    <t>会计学19-02</t>
  </si>
  <si>
    <t>凯乐科技财务舞弊研究</t>
  </si>
  <si>
    <t>刘智文</t>
  </si>
  <si>
    <t>2023会计学02</t>
  </si>
  <si>
    <t>潘怡婷</t>
  </si>
  <si>
    <t>541908030117</t>
  </si>
  <si>
    <t>房地产企业纳税筹划问题研究</t>
  </si>
  <si>
    <t>李进营</t>
  </si>
  <si>
    <t>2023会计学03</t>
  </si>
  <si>
    <t>彭鑫宇</t>
  </si>
  <si>
    <t>541906020117</t>
  </si>
  <si>
    <t>经济学</t>
  </si>
  <si>
    <t>经济学19-01</t>
  </si>
  <si>
    <t>抖音直播中消费者购买行为的影响因素分析</t>
  </si>
  <si>
    <t>刘君</t>
  </si>
  <si>
    <t>2023经济学01</t>
  </si>
  <si>
    <t>齐琪</t>
  </si>
  <si>
    <t>541906020217</t>
  </si>
  <si>
    <t>经济学19-02</t>
  </si>
  <si>
    <t>内蒙古蒙牛乳业集团股份有限公司盈利能力分析及提升策略</t>
  </si>
  <si>
    <t>2023经济学02</t>
  </si>
  <si>
    <t>汪紫琰</t>
  </si>
  <si>
    <t>541906050117</t>
  </si>
  <si>
    <t>市场营销</t>
  </si>
  <si>
    <t>市场营销19-01</t>
  </si>
  <si>
    <t>2023市场营销01</t>
  </si>
  <si>
    <t>王芳</t>
  </si>
  <si>
    <t>541906050217</t>
  </si>
  <si>
    <t>市场营销19-02</t>
  </si>
  <si>
    <t>焦作云台山景区营销中存在的问题及对策研究</t>
  </si>
  <si>
    <t>闫碧玮</t>
  </si>
  <si>
    <t>2023市场营销02</t>
  </si>
  <si>
    <t>王菲</t>
  </si>
  <si>
    <t>541906050317</t>
  </si>
  <si>
    <t>市场营销19-03</t>
  </si>
  <si>
    <t>基于上瘾模型的抖音短视频营销策略研究</t>
  </si>
  <si>
    <t>张克一</t>
  </si>
  <si>
    <t>2023市场营销03</t>
  </si>
  <si>
    <t>梁亚文</t>
  </si>
  <si>
    <t>522106100117</t>
  </si>
  <si>
    <t>市场营销(专升本)</t>
  </si>
  <si>
    <t>Z市场营销21-01</t>
  </si>
  <si>
    <t>2023市场营销(专升本)01</t>
  </si>
  <si>
    <t>Z市场营销21-02</t>
  </si>
  <si>
    <t>2023市场营销(专升本)02</t>
  </si>
  <si>
    <t>林果</t>
  </si>
  <si>
    <t>522106100317</t>
  </si>
  <si>
    <t>Z市场营销21-03</t>
  </si>
  <si>
    <t>红米K50营销策略分析</t>
  </si>
  <si>
    <t>张卫宾</t>
  </si>
  <si>
    <t>2023市场营销(专升本)03</t>
  </si>
  <si>
    <t>林舒晴</t>
  </si>
  <si>
    <t>522106100417</t>
  </si>
  <si>
    <t>Z市场营销21-04</t>
  </si>
  <si>
    <t>2023市场营销(专升本)04</t>
  </si>
  <si>
    <t>王雪</t>
  </si>
  <si>
    <t>541906060117</t>
  </si>
  <si>
    <t>物流管理</t>
  </si>
  <si>
    <t>物流管理19-01</t>
  </si>
  <si>
    <t>高原地区应急物流的发展研究</t>
  </si>
  <si>
    <t>鞠红</t>
  </si>
  <si>
    <t>2023物流管理01</t>
  </si>
  <si>
    <t>王一</t>
  </si>
  <si>
    <t>541906060217</t>
  </si>
  <si>
    <t>物流管理19-02</t>
  </si>
  <si>
    <t>乡村振兴背景下，驻马店农村物流发展探究</t>
  </si>
  <si>
    <t>赵伟</t>
  </si>
  <si>
    <t>2023物流管理02</t>
  </si>
  <si>
    <t>麻露露</t>
  </si>
  <si>
    <t>522106110117</t>
  </si>
  <si>
    <t>物流管理(专升本)</t>
  </si>
  <si>
    <t>Z物流管理21-01</t>
  </si>
  <si>
    <t>TR公司库存管理优化研究</t>
  </si>
  <si>
    <t>叶长兵</t>
  </si>
  <si>
    <t>2023物流管理(专升本)01</t>
  </si>
  <si>
    <t>马家俊</t>
  </si>
  <si>
    <t>522106110217</t>
  </si>
  <si>
    <t>Z物流管理21-02</t>
  </si>
  <si>
    <t>循环经济视阈下物流企业绿色包装发展研究</t>
  </si>
  <si>
    <t>王亚伟</t>
  </si>
  <si>
    <t>2023物流管理(专升本)02</t>
  </si>
  <si>
    <t>马兰</t>
  </si>
  <si>
    <t>522106110317</t>
  </si>
  <si>
    <t>Z物流管理21-03</t>
  </si>
  <si>
    <t>2023物流管理(专升本)03</t>
  </si>
  <si>
    <t>毛妞妞</t>
  </si>
  <si>
    <t>522106110417</t>
  </si>
  <si>
    <t>Z物流管理21-04</t>
  </si>
  <si>
    <t>沃尔玛物流配送模式分析及优化策略研究</t>
  </si>
  <si>
    <t>崔亚娟</t>
  </si>
  <si>
    <t>2023物流管理(专升本)04</t>
  </si>
  <si>
    <t>罗申奥</t>
  </si>
  <si>
    <t>541904030117</t>
  </si>
  <si>
    <t>能源与动力工程学院</t>
  </si>
  <si>
    <t>过程装备与控制工程</t>
  </si>
  <si>
    <t>过程装备19-01</t>
  </si>
  <si>
    <t>双向螺旋槽干气密封流场特性研究</t>
  </si>
  <si>
    <t>董华东</t>
  </si>
  <si>
    <t>2023过程装备与控制工程01</t>
  </si>
  <si>
    <t>马名扬</t>
  </si>
  <si>
    <t>541904030217</t>
  </si>
  <si>
    <t>过程装备19-02</t>
  </si>
  <si>
    <t>300MW机组烟气CO2吸收塔设计</t>
  </si>
  <si>
    <t>张百强</t>
  </si>
  <si>
    <t>2023过程装备与控制工程02</t>
  </si>
  <si>
    <t>孙金震</t>
  </si>
  <si>
    <t>541902060117</t>
  </si>
  <si>
    <t>能源与动力工程</t>
  </si>
  <si>
    <t>能源19-01</t>
  </si>
  <si>
    <t>1000kW蒸发式冷凝螺杆冷水机组设计</t>
  </si>
  <si>
    <t>吴学红</t>
  </si>
  <si>
    <t>2023能源与动力工程01</t>
  </si>
  <si>
    <t>孙明辉</t>
  </si>
  <si>
    <t>541902060217</t>
  </si>
  <si>
    <t>能源19-02</t>
  </si>
  <si>
    <t>120L空气源热泵热水器装置设计</t>
  </si>
  <si>
    <t>尹雪梅</t>
  </si>
  <si>
    <t>2023能源与动力工程02</t>
  </si>
  <si>
    <t>孙鹏</t>
  </si>
  <si>
    <t>541902060317</t>
  </si>
  <si>
    <t>能源19-03</t>
  </si>
  <si>
    <t>8kW新能源汽车集成式热管理试验系统设计</t>
  </si>
  <si>
    <t>张振亚</t>
  </si>
  <si>
    <t>2023能源与动力工程03</t>
  </si>
  <si>
    <t>孙玉亭</t>
  </si>
  <si>
    <t>541902060417</t>
  </si>
  <si>
    <t>能源19-04</t>
  </si>
  <si>
    <t>9P商用空气能热泵采暖机组设计</t>
  </si>
  <si>
    <t>胡文凤</t>
  </si>
  <si>
    <t>2023能源与动力工程04</t>
  </si>
  <si>
    <t>谭永欢</t>
  </si>
  <si>
    <t>541902060517</t>
  </si>
  <si>
    <t>能源19-05</t>
  </si>
  <si>
    <t>130吨小型冷库制冷机组设计</t>
  </si>
  <si>
    <t>吕财</t>
  </si>
  <si>
    <t>2023能源与动力工程05</t>
  </si>
  <si>
    <t>滕梓元</t>
  </si>
  <si>
    <t>541902060617</t>
  </si>
  <si>
    <t>能源19-06</t>
  </si>
  <si>
    <t>200kW半封闭螺杆冷水机组设计</t>
  </si>
  <si>
    <t>彭钰航</t>
  </si>
  <si>
    <t>2023能源与动力工程06</t>
  </si>
  <si>
    <t>田园</t>
  </si>
  <si>
    <t>541921110117</t>
  </si>
  <si>
    <t>新能源科学与工程</t>
  </si>
  <si>
    <t>新能源19-01</t>
  </si>
  <si>
    <t>100kW污水源余热回收系统设计</t>
  </si>
  <si>
    <t>侯峰</t>
  </si>
  <si>
    <t>2023新能源科学与工程01</t>
  </si>
  <si>
    <t>汪浩波</t>
  </si>
  <si>
    <t>541921110217</t>
  </si>
  <si>
    <t>新能源19-02</t>
  </si>
  <si>
    <t>300kW蓄热式生物质干燥系统设计</t>
  </si>
  <si>
    <t>朱有健</t>
  </si>
  <si>
    <t>2023新能源科学与工程02</t>
  </si>
  <si>
    <t>李飞翔</t>
  </si>
  <si>
    <t>541913460117</t>
  </si>
  <si>
    <t>软件学院</t>
  </si>
  <si>
    <t>软件工程</t>
  </si>
  <si>
    <t>软件工程19-01</t>
  </si>
  <si>
    <t>考研互助学习平台的设计与实现</t>
  </si>
  <si>
    <t>李朝阳</t>
  </si>
  <si>
    <t>2023软件工程01</t>
  </si>
  <si>
    <t>李丰源</t>
  </si>
  <si>
    <t>541913460317</t>
  </si>
  <si>
    <t>软件工程19-03</t>
  </si>
  <si>
    <t>图形图像敏感文字信息识别及语义分析系统设计与实现</t>
  </si>
  <si>
    <t>师夏阳</t>
  </si>
  <si>
    <t>2023软件工程03</t>
  </si>
  <si>
    <t>李根洋</t>
  </si>
  <si>
    <t>541913460517</t>
  </si>
  <si>
    <t>软件工程19-05</t>
  </si>
  <si>
    <t>基于SpringBoot网盘系统的设计与实现</t>
  </si>
  <si>
    <t>范艳焕</t>
  </si>
  <si>
    <t>2023软件工程05</t>
  </si>
  <si>
    <t>李航旭</t>
  </si>
  <si>
    <t>541913460717</t>
  </si>
  <si>
    <t>软件工程19-07</t>
  </si>
  <si>
    <t>基于SpringBoot+SpringSecurity的实验管理系统的设计和实现</t>
  </si>
  <si>
    <t>阳清林</t>
  </si>
  <si>
    <t>2023软件工程07</t>
  </si>
  <si>
    <t>姬梦莎</t>
  </si>
  <si>
    <t>522113300117</t>
  </si>
  <si>
    <t>软件工程(专升本)</t>
  </si>
  <si>
    <t>Z软件工程21-01</t>
  </si>
  <si>
    <t>基于SSM的家具销售信息管理系统设计与实现</t>
  </si>
  <si>
    <t>武丰龙</t>
  </si>
  <si>
    <t>2023软件工程(专升本)01</t>
  </si>
  <si>
    <t>纪明宇</t>
  </si>
  <si>
    <t>522113300317</t>
  </si>
  <si>
    <t>Z软件工程21-03</t>
  </si>
  <si>
    <t>基于Spring Boot的入境人员服务管理平台的设计与实现</t>
  </si>
  <si>
    <t>段晓宇</t>
  </si>
  <si>
    <t>2023软件工程(专升本)03</t>
  </si>
  <si>
    <t>王慧茹</t>
  </si>
  <si>
    <t>541903020117</t>
  </si>
  <si>
    <t>食品与生物工程学院</t>
  </si>
  <si>
    <t>生物工程</t>
  </si>
  <si>
    <t>生物工程19-01</t>
  </si>
  <si>
    <t>小麦淀粉酶法制备葡萄糖生产线设计</t>
  </si>
  <si>
    <t>马歌丽</t>
  </si>
  <si>
    <t>2023生物工程01</t>
  </si>
  <si>
    <t>彭志慧</t>
  </si>
  <si>
    <t>541903030217</t>
  </si>
  <si>
    <t>生物技术</t>
  </si>
  <si>
    <t>生物技术19-02</t>
  </si>
  <si>
    <t>鸡源沙门氏菌噬菌体的分离鉴定和生物学特性研究</t>
  </si>
  <si>
    <t>冯昕</t>
  </si>
  <si>
    <t>2023生物技术01</t>
  </si>
  <si>
    <t>尚影</t>
  </si>
  <si>
    <t>541903010117</t>
  </si>
  <si>
    <t>食品科学与工程</t>
  </si>
  <si>
    <t>食品科学19-01</t>
  </si>
  <si>
    <t>磺胺类抗生素多残留快速检测方法研究及冷冻猪肉卷生产车间设计</t>
  </si>
  <si>
    <t>介明沙</t>
  </si>
  <si>
    <t>2023食品科学与工程01</t>
  </si>
  <si>
    <t>宋运星</t>
  </si>
  <si>
    <t>541903010317</t>
  </si>
  <si>
    <t>食品科学19-03</t>
  </si>
  <si>
    <t>年产10000吨糖水橘瓣罐头的工厂设计</t>
  </si>
  <si>
    <t>吴楠</t>
  </si>
  <si>
    <t>2023食品科学与工程02</t>
  </si>
  <si>
    <t>孙新玉</t>
  </si>
  <si>
    <t>541903010417</t>
  </si>
  <si>
    <t>食品科学19-04</t>
  </si>
  <si>
    <t>年产20000吨柑橘果汁饮料工厂设计</t>
  </si>
  <si>
    <t>司俊玲</t>
  </si>
  <si>
    <t>2023食品科学与工程03</t>
  </si>
  <si>
    <t>王茜</t>
  </si>
  <si>
    <t>541903100117</t>
  </si>
  <si>
    <t>食品科学与工程（烟草科学与工程）</t>
  </si>
  <si>
    <t>烟草工程19-01</t>
  </si>
  <si>
    <t>不同体系评价金属元素对卷烟常规烟气指标的影响</t>
  </si>
  <si>
    <t>程传玲</t>
  </si>
  <si>
    <t>2023食品科学与工程（烟草科学与工程）01</t>
  </si>
  <si>
    <t>食品质量与安全</t>
  </si>
  <si>
    <t>食品质量19-01</t>
  </si>
  <si>
    <t>2023食品质量与安全01</t>
  </si>
  <si>
    <t>齐改改</t>
  </si>
  <si>
    <t>541903040217</t>
  </si>
  <si>
    <t>食品质量19-02</t>
  </si>
  <si>
    <t>改良QuEChERS-HPLC法检测酱卤猪肉中的杂环胺及其生产车间设计</t>
  </si>
  <si>
    <t>白艳红</t>
  </si>
  <si>
    <t>2023食品质量与安全02</t>
  </si>
  <si>
    <t>王广春</t>
  </si>
  <si>
    <t>541914020117</t>
  </si>
  <si>
    <t>体育学院</t>
  </si>
  <si>
    <t>社会体育指导与管理</t>
  </si>
  <si>
    <t>社会体育19-01</t>
  </si>
  <si>
    <t>数字赋能全民健身协同治理研究</t>
  </si>
  <si>
    <t>冯振伟</t>
  </si>
  <si>
    <t>2023社会体育指导与管理01</t>
  </si>
  <si>
    <t>梅娇</t>
  </si>
  <si>
    <t>541911020117</t>
  </si>
  <si>
    <t>物理与电子工程学院</t>
  </si>
  <si>
    <t>材料物理</t>
  </si>
  <si>
    <t>材料物理19-01</t>
  </si>
  <si>
    <t>掺杂（B、N）硅烯对其吸附NO分子的影响研究</t>
  </si>
  <si>
    <t>谢罗刚</t>
  </si>
  <si>
    <t>2023材料物理01</t>
  </si>
  <si>
    <t>宁梦欣</t>
  </si>
  <si>
    <t>541911020217</t>
  </si>
  <si>
    <t>材料物理19-02</t>
  </si>
  <si>
    <t>二维有机无机杂化钙钛矿薄膜内部应力对其发光性能的调控研究</t>
  </si>
  <si>
    <t>王海燕</t>
  </si>
  <si>
    <t>2023材料物理02</t>
  </si>
  <si>
    <t>孙孟文</t>
  </si>
  <si>
    <t>541911010117</t>
  </si>
  <si>
    <t>电子科学与技术</t>
  </si>
  <si>
    <t>电子科技19-01</t>
  </si>
  <si>
    <t>（光学测量）光纤光栅应变测量研究</t>
  </si>
  <si>
    <t>郝蕴琦</t>
  </si>
  <si>
    <t>2023电子科学与技术01</t>
  </si>
  <si>
    <t>孙宜运</t>
  </si>
  <si>
    <t>541911010217</t>
  </si>
  <si>
    <t>电子科技19-02</t>
  </si>
  <si>
    <t>食物热量电子秤的制作</t>
  </si>
  <si>
    <t>张腊梅</t>
  </si>
  <si>
    <t>2023电子科学与技术02</t>
  </si>
  <si>
    <t>孙振疆</t>
  </si>
  <si>
    <t>541911010317</t>
  </si>
  <si>
    <t>电子科技19-03</t>
  </si>
  <si>
    <t>基于机器视觉的螺帽、螺丝及垫片目标识别及定位系统</t>
  </si>
  <si>
    <t>耿利杰</t>
  </si>
  <si>
    <t>2023电子科学与技术03</t>
  </si>
  <si>
    <t>覃石佳</t>
  </si>
  <si>
    <t>541909010117</t>
  </si>
  <si>
    <t>政法学院</t>
  </si>
  <si>
    <t>法学</t>
  </si>
  <si>
    <t>法学19-01</t>
  </si>
  <si>
    <t>2023法学01</t>
  </si>
  <si>
    <t>谭妍文</t>
  </si>
  <si>
    <t>541909010217</t>
  </si>
  <si>
    <t>法学19-02</t>
  </si>
  <si>
    <t>我国人身安全保护令制度研究</t>
  </si>
  <si>
    <t>张威</t>
  </si>
  <si>
    <t>2023法学02</t>
  </si>
  <si>
    <t>刘慧娟</t>
  </si>
  <si>
    <t>522109060117</t>
  </si>
  <si>
    <t>法学（专升本）</t>
  </si>
  <si>
    <t>Z法学21-01</t>
  </si>
  <si>
    <t>不动产抵押未登记抵押人责任研究</t>
  </si>
  <si>
    <t>段倩</t>
  </si>
  <si>
    <t>2023法学（专升本）01</t>
  </si>
  <si>
    <t>刘金泓</t>
  </si>
  <si>
    <t>522109060217</t>
  </si>
  <si>
    <t>Z法学21-02</t>
  </si>
  <si>
    <t>2023法学（专升本）02</t>
  </si>
  <si>
    <t>刘克青</t>
  </si>
  <si>
    <t>522109060317</t>
  </si>
  <si>
    <t>Z法学21-03</t>
  </si>
  <si>
    <t>论在校大学生兼职权益的劳动法保护</t>
  </si>
  <si>
    <t>杨永华</t>
  </si>
  <si>
    <t>2023法学（专升本）03</t>
  </si>
  <si>
    <t>刘姝含</t>
  </si>
  <si>
    <t>522109060417</t>
  </si>
  <si>
    <t>Z法学21-04</t>
  </si>
  <si>
    <t>我国安乐死非罪化问题研究</t>
  </si>
  <si>
    <t>孙靖珈</t>
  </si>
  <si>
    <t>2023法学（专升本）04</t>
  </si>
  <si>
    <t>孙奥洋</t>
  </si>
  <si>
    <t>541909050117</t>
  </si>
  <si>
    <t>公共事业管理</t>
  </si>
  <si>
    <t>公共管理19-01</t>
  </si>
  <si>
    <t>老年人数字化公共服务可及性困境及优化路径研究——以郑州市高新区为例</t>
  </si>
  <si>
    <t>刘晋</t>
  </si>
  <si>
    <t>2023公共事业管理01</t>
  </si>
  <si>
    <t>孙广宁</t>
  </si>
  <si>
    <t>541909050217</t>
  </si>
  <si>
    <t>公共管理19-02</t>
  </si>
  <si>
    <t>共同富裕背景下河南省城乡居民低保补贴标准的动态调整机制研究</t>
  </si>
  <si>
    <t>游保德</t>
  </si>
  <si>
    <t>2023公共事业管理02</t>
  </si>
  <si>
    <t>魏伊锋</t>
  </si>
  <si>
    <t>541909020117</t>
  </si>
  <si>
    <t>社会工作</t>
  </si>
  <si>
    <t>社会工作19-01</t>
  </si>
  <si>
    <t>大学生“躺平”心态及其形成原因研究</t>
  </si>
  <si>
    <t>岳要鹏</t>
  </si>
  <si>
    <t>2023社会工作01</t>
  </si>
  <si>
    <t>彭嘉豪</t>
  </si>
  <si>
    <t>541902100117</t>
    <phoneticPr fontId="2" type="noConversion"/>
  </si>
  <si>
    <t>作业时间模糊的智能焊接车间生产过程仿真与优化</t>
  </si>
  <si>
    <t>杨文超</t>
  </si>
  <si>
    <t>刘秀雨</t>
  </si>
  <si>
    <t>522108080117</t>
  </si>
  <si>
    <t>不同专业学生对技术赋能学习认可度的差异研究</t>
  </si>
  <si>
    <t>刘雪丽</t>
  </si>
  <si>
    <t>唐林倩</t>
  </si>
  <si>
    <t>541905361217</t>
  </si>
  <si>
    <t>儿童餐具设计</t>
  </si>
  <si>
    <t>高颖</t>
  </si>
  <si>
    <t>宋微</t>
  </si>
  <si>
    <t>541905360217</t>
  </si>
  <si>
    <t>“冰川之夏”创意服装设计</t>
  </si>
  <si>
    <t>秦杰</t>
  </si>
  <si>
    <t>霍太洋</t>
  </si>
  <si>
    <t>522106130807</t>
  </si>
  <si>
    <t>沟通管理在高校辅导员工作中的运用研究</t>
  </si>
  <si>
    <t>刘凤伟</t>
  </si>
  <si>
    <t>韩笑笑</t>
  </si>
  <si>
    <t>522106100207</t>
  </si>
  <si>
    <t>基于“新4C法则”下虚拟偶像团体A-Soul的营销策略分析</t>
  </si>
  <si>
    <t>金焕民</t>
  </si>
  <si>
    <t>何亚娟</t>
  </si>
  <si>
    <t>541903040107</t>
  </si>
  <si>
    <t>年产1万吨枣汁凝固型酸奶生产HACCP体系建立及车间设计</t>
  </si>
  <si>
    <t>张丽华</t>
  </si>
  <si>
    <t>赵江河</t>
  </si>
  <si>
    <t>周口市某康复病房楼空调系统设计</t>
  </si>
  <si>
    <t>韩靖</t>
  </si>
  <si>
    <t>541902070127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</si>
</sst>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9" fontId="0" fillId="0" borderId="0" xfId="0" applyNumberFormat="1">
      <alignment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8"/>
  <sheetViews>
    <sheetView tabSelected="1" workbookViewId="0">
      <selection activeCell="M11" sqref="M11"/>
    </sheetView>
  </sheetViews>
  <sheetFormatPr defaultColWidth="9" defaultRowHeight="13.5"/>
  <cols>
    <col min="2" max="2" width="22.625" customWidth="1"/>
    <col min="3" max="3" width="16.625" customWidth="1"/>
    <col min="4" max="4" width="29.625" customWidth="1"/>
    <col min="5" max="5" width="16.625" customWidth="1"/>
    <col min="6" max="6" width="17.375" customWidth="1"/>
    <col min="7" max="7" width="20.125" customWidth="1"/>
    <col min="8" max="8" width="34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</row>
    <row r="3" spans="1:8">
      <c r="A3" t="s">
        <v>16</v>
      </c>
      <c r="B3" t="s">
        <v>17</v>
      </c>
      <c r="C3" t="s">
        <v>10</v>
      </c>
      <c r="D3" t="s">
        <v>11</v>
      </c>
      <c r="E3" t="s">
        <v>18</v>
      </c>
      <c r="F3" t="s">
        <v>19</v>
      </c>
      <c r="G3" t="s">
        <v>20</v>
      </c>
      <c r="H3" t="s">
        <v>21</v>
      </c>
    </row>
    <row r="4" spans="1:8">
      <c r="A4" t="s">
        <v>22</v>
      </c>
      <c r="B4" t="s">
        <v>23</v>
      </c>
      <c r="C4" t="s">
        <v>10</v>
      </c>
      <c r="D4" t="s">
        <v>11</v>
      </c>
      <c r="E4" t="s">
        <v>24</v>
      </c>
      <c r="F4" t="s">
        <v>25</v>
      </c>
      <c r="G4" t="s">
        <v>26</v>
      </c>
      <c r="H4" t="s">
        <v>27</v>
      </c>
    </row>
    <row r="5" spans="1:8">
      <c r="A5" t="s">
        <v>28</v>
      </c>
      <c r="B5" t="s">
        <v>29</v>
      </c>
      <c r="C5" t="s">
        <v>10</v>
      </c>
      <c r="D5" t="s">
        <v>11</v>
      </c>
      <c r="E5" t="s">
        <v>30</v>
      </c>
      <c r="F5" t="s">
        <v>31</v>
      </c>
      <c r="G5" t="s">
        <v>32</v>
      </c>
      <c r="H5" t="s">
        <v>33</v>
      </c>
    </row>
    <row r="6" spans="1:8">
      <c r="A6" t="s">
        <v>34</v>
      </c>
      <c r="B6" t="s">
        <v>35</v>
      </c>
      <c r="C6" t="s">
        <v>10</v>
      </c>
      <c r="D6" t="s">
        <v>36</v>
      </c>
      <c r="E6" t="s">
        <v>37</v>
      </c>
      <c r="F6" t="s">
        <v>38</v>
      </c>
      <c r="G6" t="s">
        <v>39</v>
      </c>
      <c r="H6" t="s">
        <v>40</v>
      </c>
    </row>
    <row r="7" spans="1:8">
      <c r="A7" t="s">
        <v>41</v>
      </c>
      <c r="B7" t="s">
        <v>42</v>
      </c>
      <c r="C7" t="s">
        <v>10</v>
      </c>
      <c r="D7" t="s">
        <v>36</v>
      </c>
      <c r="E7" t="s">
        <v>43</v>
      </c>
      <c r="F7" t="s">
        <v>44</v>
      </c>
      <c r="G7" t="s">
        <v>45</v>
      </c>
      <c r="H7" t="s">
        <v>46</v>
      </c>
    </row>
    <row r="8" spans="1:8">
      <c r="A8" t="s">
        <v>47</v>
      </c>
      <c r="B8" t="s">
        <v>48</v>
      </c>
      <c r="C8" t="s">
        <v>10</v>
      </c>
      <c r="D8" t="s">
        <v>36</v>
      </c>
      <c r="E8" t="s">
        <v>49</v>
      </c>
      <c r="F8" t="s">
        <v>50</v>
      </c>
      <c r="G8" t="s">
        <v>51</v>
      </c>
      <c r="H8" t="s">
        <v>52</v>
      </c>
    </row>
    <row r="9" spans="1:8">
      <c r="A9" t="s">
        <v>53</v>
      </c>
      <c r="B9" t="s">
        <v>54</v>
      </c>
      <c r="C9" t="s">
        <v>10</v>
      </c>
      <c r="D9" t="s">
        <v>36</v>
      </c>
      <c r="E9" t="s">
        <v>55</v>
      </c>
      <c r="F9" t="s">
        <v>56</v>
      </c>
      <c r="G9" t="s">
        <v>57</v>
      </c>
      <c r="H9" t="s">
        <v>58</v>
      </c>
    </row>
    <row r="10" spans="1:8">
      <c r="A10" t="s">
        <v>59</v>
      </c>
      <c r="B10" t="s">
        <v>60</v>
      </c>
      <c r="C10" t="s">
        <v>10</v>
      </c>
      <c r="D10" t="s">
        <v>61</v>
      </c>
      <c r="E10" t="s">
        <v>62</v>
      </c>
      <c r="F10" t="s">
        <v>63</v>
      </c>
      <c r="G10" t="s">
        <v>64</v>
      </c>
      <c r="H10" t="s">
        <v>65</v>
      </c>
    </row>
    <row r="11" spans="1:8">
      <c r="A11" t="s">
        <v>66</v>
      </c>
      <c r="B11" t="s">
        <v>67</v>
      </c>
      <c r="C11" t="s">
        <v>10</v>
      </c>
      <c r="D11" t="s">
        <v>68</v>
      </c>
      <c r="E11" t="s">
        <v>69</v>
      </c>
      <c r="F11" t="s">
        <v>70</v>
      </c>
      <c r="G11" t="s">
        <v>71</v>
      </c>
      <c r="H11" t="s">
        <v>72</v>
      </c>
    </row>
    <row r="12" spans="1:8">
      <c r="A12" t="s">
        <v>73</v>
      </c>
      <c r="B12" t="s">
        <v>74</v>
      </c>
      <c r="C12" t="s">
        <v>10</v>
      </c>
      <c r="D12" t="s">
        <v>68</v>
      </c>
      <c r="E12" t="s">
        <v>75</v>
      </c>
      <c r="F12" t="s">
        <v>76</v>
      </c>
      <c r="G12" t="s">
        <v>77</v>
      </c>
      <c r="H12" t="s">
        <v>78</v>
      </c>
    </row>
    <row r="13" spans="1:8">
      <c r="A13" t="s">
        <v>79</v>
      </c>
      <c r="B13" t="s">
        <v>80</v>
      </c>
      <c r="C13" t="s">
        <v>10</v>
      </c>
      <c r="D13" t="s">
        <v>81</v>
      </c>
      <c r="E13" t="s">
        <v>82</v>
      </c>
      <c r="F13" t="s">
        <v>83</v>
      </c>
      <c r="G13" t="s">
        <v>84</v>
      </c>
      <c r="H13" t="s">
        <v>85</v>
      </c>
    </row>
    <row r="14" spans="1:8">
      <c r="A14" t="s">
        <v>86</v>
      </c>
      <c r="B14" t="s">
        <v>87</v>
      </c>
      <c r="C14" t="s">
        <v>10</v>
      </c>
      <c r="D14" t="s">
        <v>81</v>
      </c>
      <c r="E14" t="s">
        <v>88</v>
      </c>
      <c r="F14" t="s">
        <v>89</v>
      </c>
      <c r="G14" t="s">
        <v>90</v>
      </c>
      <c r="H14" t="s">
        <v>91</v>
      </c>
    </row>
    <row r="15" spans="1:8">
      <c r="A15" t="s">
        <v>92</v>
      </c>
      <c r="B15" t="s">
        <v>93</v>
      </c>
      <c r="C15" t="s">
        <v>10</v>
      </c>
      <c r="D15" t="s">
        <v>81</v>
      </c>
      <c r="E15" t="s">
        <v>94</v>
      </c>
      <c r="F15" t="s">
        <v>95</v>
      </c>
      <c r="G15" t="s">
        <v>96</v>
      </c>
      <c r="H15" t="s">
        <v>97</v>
      </c>
    </row>
    <row r="16" spans="1:8">
      <c r="A16" t="s">
        <v>98</v>
      </c>
      <c r="B16" t="s">
        <v>99</v>
      </c>
      <c r="C16" t="s">
        <v>10</v>
      </c>
      <c r="D16" t="s">
        <v>81</v>
      </c>
      <c r="E16" t="s">
        <v>100</v>
      </c>
      <c r="F16" t="s">
        <v>101</v>
      </c>
      <c r="G16" t="s">
        <v>102</v>
      </c>
      <c r="H16" t="s">
        <v>103</v>
      </c>
    </row>
    <row r="17" spans="1:8">
      <c r="A17" t="s">
        <v>104</v>
      </c>
      <c r="B17" t="s">
        <v>105</v>
      </c>
      <c r="C17" t="s">
        <v>106</v>
      </c>
      <c r="D17" t="s">
        <v>107</v>
      </c>
      <c r="E17" t="s">
        <v>108</v>
      </c>
      <c r="F17" t="s">
        <v>109</v>
      </c>
      <c r="G17" t="s">
        <v>110</v>
      </c>
      <c r="H17" t="s">
        <v>111</v>
      </c>
    </row>
    <row r="18" spans="1:8">
      <c r="A18" t="s">
        <v>112</v>
      </c>
      <c r="B18" t="s">
        <v>113</v>
      </c>
      <c r="C18" t="s">
        <v>106</v>
      </c>
      <c r="D18" t="s">
        <v>107</v>
      </c>
      <c r="E18" t="s">
        <v>114</v>
      </c>
      <c r="F18" t="s">
        <v>115</v>
      </c>
      <c r="G18" t="s">
        <v>116</v>
      </c>
      <c r="H18" t="s">
        <v>117</v>
      </c>
    </row>
    <row r="19" spans="1:8">
      <c r="A19" t="s">
        <v>118</v>
      </c>
      <c r="B19" t="s">
        <v>119</v>
      </c>
      <c r="C19" t="s">
        <v>106</v>
      </c>
      <c r="D19" t="s">
        <v>120</v>
      </c>
      <c r="E19" t="s">
        <v>121</v>
      </c>
      <c r="F19" t="s">
        <v>122</v>
      </c>
      <c r="G19" t="s">
        <v>123</v>
      </c>
      <c r="H19" t="s">
        <v>124</v>
      </c>
    </row>
    <row r="20" spans="1:8">
      <c r="A20" t="s">
        <v>125</v>
      </c>
      <c r="B20" t="s">
        <v>126</v>
      </c>
      <c r="C20" t="s">
        <v>106</v>
      </c>
      <c r="D20" t="s">
        <v>120</v>
      </c>
      <c r="E20" t="s">
        <v>127</v>
      </c>
      <c r="F20" t="s">
        <v>128</v>
      </c>
      <c r="G20" t="s">
        <v>129</v>
      </c>
      <c r="H20" t="s">
        <v>130</v>
      </c>
    </row>
    <row r="21" spans="1:8">
      <c r="A21" t="s">
        <v>131</v>
      </c>
      <c r="B21" t="s">
        <v>132</v>
      </c>
      <c r="C21" t="s">
        <v>106</v>
      </c>
      <c r="D21" t="s">
        <v>133</v>
      </c>
      <c r="E21" t="s">
        <v>134</v>
      </c>
      <c r="F21" t="s">
        <v>135</v>
      </c>
      <c r="G21" t="s">
        <v>136</v>
      </c>
      <c r="H21" t="s">
        <v>137</v>
      </c>
    </row>
    <row r="22" spans="1:8">
      <c r="A22" t="s">
        <v>138</v>
      </c>
      <c r="B22" t="s">
        <v>139</v>
      </c>
      <c r="C22" t="s">
        <v>106</v>
      </c>
      <c r="D22" t="s">
        <v>133</v>
      </c>
      <c r="E22" t="s">
        <v>140</v>
      </c>
      <c r="F22" t="s">
        <v>141</v>
      </c>
      <c r="G22" t="s">
        <v>142</v>
      </c>
      <c r="H22" t="s">
        <v>143</v>
      </c>
    </row>
    <row r="23" spans="1:8">
      <c r="A23" t="s">
        <v>144</v>
      </c>
      <c r="B23" t="s">
        <v>145</v>
      </c>
      <c r="C23" t="s">
        <v>106</v>
      </c>
      <c r="D23" t="s">
        <v>146</v>
      </c>
      <c r="E23" t="s">
        <v>147</v>
      </c>
      <c r="F23" t="s">
        <v>148</v>
      </c>
      <c r="G23" t="s">
        <v>149</v>
      </c>
      <c r="H23" t="s">
        <v>150</v>
      </c>
    </row>
    <row r="24" spans="1:8">
      <c r="A24" t="s">
        <v>151</v>
      </c>
      <c r="B24" t="s">
        <v>152</v>
      </c>
      <c r="C24" t="s">
        <v>106</v>
      </c>
      <c r="D24" t="s">
        <v>146</v>
      </c>
      <c r="E24" t="s">
        <v>153</v>
      </c>
      <c r="F24" t="s">
        <v>154</v>
      </c>
      <c r="G24" t="s">
        <v>155</v>
      </c>
      <c r="H24" t="s">
        <v>156</v>
      </c>
    </row>
    <row r="25" spans="1:8">
      <c r="A25" t="s">
        <v>157</v>
      </c>
      <c r="B25" t="s">
        <v>158</v>
      </c>
      <c r="C25" t="s">
        <v>106</v>
      </c>
      <c r="D25" t="s">
        <v>146</v>
      </c>
      <c r="E25" t="s">
        <v>159</v>
      </c>
      <c r="F25" t="s">
        <v>160</v>
      </c>
      <c r="G25" t="s">
        <v>161</v>
      </c>
      <c r="H25" t="s">
        <v>162</v>
      </c>
    </row>
    <row r="26" spans="1:8">
      <c r="A26" t="s">
        <v>163</v>
      </c>
      <c r="B26" t="s">
        <v>164</v>
      </c>
      <c r="C26" t="s">
        <v>106</v>
      </c>
      <c r="D26" t="s">
        <v>146</v>
      </c>
      <c r="E26" t="s">
        <v>165</v>
      </c>
      <c r="F26" t="s">
        <v>166</v>
      </c>
      <c r="G26" t="s">
        <v>167</v>
      </c>
      <c r="H26" t="s">
        <v>168</v>
      </c>
    </row>
    <row r="27" spans="1:8">
      <c r="A27" t="s">
        <v>169</v>
      </c>
      <c r="B27" t="s">
        <v>170</v>
      </c>
      <c r="C27" t="s">
        <v>106</v>
      </c>
      <c r="D27" t="s">
        <v>146</v>
      </c>
      <c r="E27" t="s">
        <v>171</v>
      </c>
      <c r="F27" t="s">
        <v>172</v>
      </c>
      <c r="G27" t="s">
        <v>173</v>
      </c>
      <c r="H27" t="s">
        <v>174</v>
      </c>
    </row>
    <row r="28" spans="1:8">
      <c r="A28" t="s">
        <v>175</v>
      </c>
      <c r="B28" t="s">
        <v>176</v>
      </c>
      <c r="C28" t="s">
        <v>106</v>
      </c>
      <c r="D28" t="s">
        <v>177</v>
      </c>
      <c r="E28" t="s">
        <v>178</v>
      </c>
      <c r="F28" t="s">
        <v>179</v>
      </c>
      <c r="G28" t="s">
        <v>180</v>
      </c>
      <c r="H28" t="s">
        <v>181</v>
      </c>
    </row>
    <row r="29" spans="1:8">
      <c r="A29" t="s">
        <v>182</v>
      </c>
      <c r="B29" t="s">
        <v>183</v>
      </c>
      <c r="C29" t="s">
        <v>106</v>
      </c>
      <c r="D29" t="s">
        <v>177</v>
      </c>
      <c r="E29" t="s">
        <v>184</v>
      </c>
      <c r="F29" t="s">
        <v>185</v>
      </c>
      <c r="G29" t="s">
        <v>186</v>
      </c>
      <c r="H29" t="s">
        <v>187</v>
      </c>
    </row>
    <row r="30" spans="1:8">
      <c r="A30" t="s">
        <v>1225</v>
      </c>
      <c r="B30" s="4" t="s">
        <v>1226</v>
      </c>
      <c r="C30" t="s">
        <v>106</v>
      </c>
      <c r="D30" t="s">
        <v>188</v>
      </c>
      <c r="E30" t="s">
        <v>189</v>
      </c>
      <c r="F30" t="s">
        <v>1227</v>
      </c>
      <c r="G30" t="s">
        <v>1228</v>
      </c>
      <c r="H30" t="s">
        <v>190</v>
      </c>
    </row>
    <row r="31" spans="1:8">
      <c r="A31" t="s">
        <v>191</v>
      </c>
      <c r="B31" t="s">
        <v>192</v>
      </c>
      <c r="C31" t="s">
        <v>193</v>
      </c>
      <c r="D31" t="s">
        <v>194</v>
      </c>
      <c r="E31" t="s">
        <v>195</v>
      </c>
      <c r="F31" t="s">
        <v>196</v>
      </c>
      <c r="G31" t="s">
        <v>197</v>
      </c>
      <c r="H31" t="s">
        <v>198</v>
      </c>
    </row>
    <row r="32" spans="1:8">
      <c r="A32" t="s">
        <v>199</v>
      </c>
      <c r="B32" t="s">
        <v>200</v>
      </c>
      <c r="C32" t="s">
        <v>193</v>
      </c>
      <c r="D32" t="s">
        <v>194</v>
      </c>
      <c r="E32" t="s">
        <v>201</v>
      </c>
      <c r="F32" t="s">
        <v>202</v>
      </c>
      <c r="G32" t="s">
        <v>203</v>
      </c>
      <c r="H32" t="s">
        <v>204</v>
      </c>
    </row>
    <row r="33" spans="1:8">
      <c r="A33" t="s">
        <v>205</v>
      </c>
      <c r="B33" t="s">
        <v>206</v>
      </c>
      <c r="C33" t="s">
        <v>193</v>
      </c>
      <c r="D33" t="s">
        <v>207</v>
      </c>
      <c r="E33" t="s">
        <v>208</v>
      </c>
      <c r="F33" t="s">
        <v>209</v>
      </c>
      <c r="G33" t="s">
        <v>210</v>
      </c>
      <c r="H33" t="s">
        <v>211</v>
      </c>
    </row>
    <row r="34" spans="1:8">
      <c r="A34" t="s">
        <v>212</v>
      </c>
      <c r="B34" t="s">
        <v>213</v>
      </c>
      <c r="C34" t="s">
        <v>193</v>
      </c>
      <c r="D34" t="s">
        <v>207</v>
      </c>
      <c r="E34" t="s">
        <v>208</v>
      </c>
      <c r="F34" t="s">
        <v>214</v>
      </c>
      <c r="G34" t="s">
        <v>215</v>
      </c>
      <c r="H34" t="s">
        <v>216</v>
      </c>
    </row>
    <row r="35" spans="1:8">
      <c r="A35" t="s">
        <v>217</v>
      </c>
      <c r="B35" t="s">
        <v>218</v>
      </c>
      <c r="C35" t="s">
        <v>193</v>
      </c>
      <c r="D35" t="s">
        <v>207</v>
      </c>
      <c r="E35" t="s">
        <v>219</v>
      </c>
      <c r="F35" t="s">
        <v>220</v>
      </c>
      <c r="G35" t="s">
        <v>221</v>
      </c>
      <c r="H35" t="s">
        <v>222</v>
      </c>
    </row>
    <row r="36" spans="1:8" s="3" customFormat="1">
      <c r="A36" s="3" t="s">
        <v>223</v>
      </c>
      <c r="B36" s="3" t="s">
        <v>224</v>
      </c>
      <c r="C36" s="3" t="s">
        <v>225</v>
      </c>
      <c r="D36" s="3" t="s">
        <v>226</v>
      </c>
      <c r="E36" s="3" t="s">
        <v>227</v>
      </c>
      <c r="F36" s="3" t="s">
        <v>228</v>
      </c>
      <c r="G36" s="3" t="s">
        <v>229</v>
      </c>
      <c r="H36" s="3" t="s">
        <v>230</v>
      </c>
    </row>
    <row r="37" spans="1:8">
      <c r="A37" t="s">
        <v>231</v>
      </c>
      <c r="B37" t="s">
        <v>232</v>
      </c>
      <c r="C37" t="s">
        <v>225</v>
      </c>
      <c r="D37" t="s">
        <v>233</v>
      </c>
      <c r="E37" t="s">
        <v>234</v>
      </c>
      <c r="F37" t="s">
        <v>235</v>
      </c>
      <c r="G37" t="s">
        <v>236</v>
      </c>
      <c r="H37" t="s">
        <v>237</v>
      </c>
    </row>
    <row r="38" spans="1:8">
      <c r="A38" t="s">
        <v>238</v>
      </c>
      <c r="B38" t="s">
        <v>239</v>
      </c>
      <c r="C38" t="s">
        <v>225</v>
      </c>
      <c r="D38" t="s">
        <v>240</v>
      </c>
      <c r="E38" t="s">
        <v>241</v>
      </c>
      <c r="F38" t="s">
        <v>242</v>
      </c>
      <c r="G38" t="s">
        <v>243</v>
      </c>
      <c r="H38" t="s">
        <v>244</v>
      </c>
    </row>
    <row r="39" spans="1:8">
      <c r="A39" t="s">
        <v>245</v>
      </c>
      <c r="B39" t="s">
        <v>246</v>
      </c>
      <c r="C39" t="s">
        <v>225</v>
      </c>
      <c r="D39" t="s">
        <v>240</v>
      </c>
      <c r="E39" t="s">
        <v>247</v>
      </c>
      <c r="F39" t="s">
        <v>248</v>
      </c>
      <c r="G39" t="s">
        <v>249</v>
      </c>
      <c r="H39" t="s">
        <v>250</v>
      </c>
    </row>
    <row r="40" spans="1:8">
      <c r="A40" t="s">
        <v>251</v>
      </c>
      <c r="B40" t="s">
        <v>252</v>
      </c>
      <c r="C40" t="s">
        <v>225</v>
      </c>
      <c r="D40" t="s">
        <v>240</v>
      </c>
      <c r="E40" t="s">
        <v>253</v>
      </c>
      <c r="F40" t="s">
        <v>254</v>
      </c>
      <c r="G40" t="s">
        <v>255</v>
      </c>
      <c r="H40" t="s">
        <v>256</v>
      </c>
    </row>
    <row r="41" spans="1:8">
      <c r="A41" t="s">
        <v>1229</v>
      </c>
      <c r="B41" t="s">
        <v>1230</v>
      </c>
      <c r="C41" t="s">
        <v>225</v>
      </c>
      <c r="D41" t="s">
        <v>257</v>
      </c>
      <c r="E41" t="s">
        <v>258</v>
      </c>
      <c r="F41" t="s">
        <v>1231</v>
      </c>
      <c r="G41" t="s">
        <v>1232</v>
      </c>
      <c r="H41" t="s">
        <v>259</v>
      </c>
    </row>
    <row r="42" spans="1:8">
      <c r="A42" t="s">
        <v>260</v>
      </c>
      <c r="B42" t="s">
        <v>261</v>
      </c>
      <c r="C42" t="s">
        <v>225</v>
      </c>
      <c r="D42" t="s">
        <v>257</v>
      </c>
      <c r="E42" t="s">
        <v>262</v>
      </c>
      <c r="F42" t="s">
        <v>263</v>
      </c>
      <c r="G42" t="s">
        <v>264</v>
      </c>
      <c r="H42" t="s">
        <v>265</v>
      </c>
    </row>
    <row r="43" spans="1:8">
      <c r="A43" t="s">
        <v>266</v>
      </c>
      <c r="B43" t="s">
        <v>267</v>
      </c>
      <c r="C43" t="s">
        <v>225</v>
      </c>
      <c r="D43" t="s">
        <v>257</v>
      </c>
      <c r="E43" t="s">
        <v>268</v>
      </c>
      <c r="F43" t="s">
        <v>269</v>
      </c>
      <c r="G43" t="s">
        <v>270</v>
      </c>
      <c r="H43" t="s">
        <v>271</v>
      </c>
    </row>
    <row r="44" spans="1:8">
      <c r="A44" t="s">
        <v>272</v>
      </c>
      <c r="B44" t="s">
        <v>273</v>
      </c>
      <c r="C44" t="s">
        <v>274</v>
      </c>
      <c r="D44" t="s">
        <v>275</v>
      </c>
      <c r="E44" t="s">
        <v>276</v>
      </c>
      <c r="H44" t="s">
        <v>277</v>
      </c>
    </row>
    <row r="45" spans="1:8">
      <c r="A45" t="s">
        <v>278</v>
      </c>
      <c r="B45" t="s">
        <v>279</v>
      </c>
      <c r="C45" t="s">
        <v>274</v>
      </c>
      <c r="D45" t="s">
        <v>280</v>
      </c>
      <c r="E45" t="s">
        <v>281</v>
      </c>
      <c r="F45" t="s">
        <v>282</v>
      </c>
      <c r="G45" t="s">
        <v>283</v>
      </c>
      <c r="H45" t="s">
        <v>284</v>
      </c>
    </row>
    <row r="46" spans="1:8" s="2" customFormat="1">
      <c r="A46" s="2" t="s">
        <v>285</v>
      </c>
      <c r="B46" s="2" t="s">
        <v>286</v>
      </c>
      <c r="C46" s="2" t="s">
        <v>274</v>
      </c>
      <c r="D46" s="2" t="s">
        <v>280</v>
      </c>
      <c r="E46" s="2" t="s">
        <v>287</v>
      </c>
      <c r="H46" s="3" t="s">
        <v>288</v>
      </c>
    </row>
    <row r="47" spans="1:8" s="2" customFormat="1">
      <c r="A47" s="2" t="s">
        <v>289</v>
      </c>
      <c r="B47" s="2" t="s">
        <v>290</v>
      </c>
      <c r="C47" s="2" t="s">
        <v>274</v>
      </c>
      <c r="D47" s="2" t="s">
        <v>280</v>
      </c>
      <c r="E47" s="2" t="s">
        <v>287</v>
      </c>
      <c r="F47" s="2" t="s">
        <v>291</v>
      </c>
      <c r="G47" s="2" t="s">
        <v>292</v>
      </c>
      <c r="H47" s="3" t="s">
        <v>293</v>
      </c>
    </row>
    <row r="48" spans="1:8" s="2" customFormat="1">
      <c r="A48" s="2" t="s">
        <v>294</v>
      </c>
      <c r="B48" s="2" t="s">
        <v>295</v>
      </c>
      <c r="C48" s="2" t="s">
        <v>274</v>
      </c>
      <c r="D48" s="2" t="s">
        <v>280</v>
      </c>
      <c r="E48" s="2" t="s">
        <v>296</v>
      </c>
      <c r="F48" s="2" t="s">
        <v>297</v>
      </c>
      <c r="G48" s="2" t="s">
        <v>298</v>
      </c>
      <c r="H48" s="3" t="s">
        <v>299</v>
      </c>
    </row>
    <row r="49" spans="1:8" s="2" customFormat="1">
      <c r="A49" s="2" t="s">
        <v>300</v>
      </c>
      <c r="B49" s="2" t="s">
        <v>301</v>
      </c>
      <c r="C49" s="2" t="s">
        <v>274</v>
      </c>
      <c r="D49" s="2" t="s">
        <v>280</v>
      </c>
      <c r="E49" s="2" t="s">
        <v>296</v>
      </c>
      <c r="F49" s="2" t="s">
        <v>302</v>
      </c>
      <c r="G49" s="2" t="s">
        <v>303</v>
      </c>
      <c r="H49" s="3" t="s">
        <v>304</v>
      </c>
    </row>
    <row r="50" spans="1:8">
      <c r="A50" t="s">
        <v>1233</v>
      </c>
      <c r="B50" t="s">
        <v>1234</v>
      </c>
      <c r="C50" t="s">
        <v>274</v>
      </c>
      <c r="D50" t="s">
        <v>280</v>
      </c>
      <c r="E50" t="s">
        <v>305</v>
      </c>
      <c r="F50" t="s">
        <v>1235</v>
      </c>
      <c r="G50" t="s">
        <v>1236</v>
      </c>
      <c r="H50" t="s">
        <v>306</v>
      </c>
    </row>
    <row r="51" spans="1:8">
      <c r="A51" t="s">
        <v>307</v>
      </c>
      <c r="B51" t="s">
        <v>308</v>
      </c>
      <c r="C51" t="s">
        <v>274</v>
      </c>
      <c r="D51" t="s">
        <v>309</v>
      </c>
      <c r="E51" t="s">
        <v>310</v>
      </c>
      <c r="F51" t="s">
        <v>311</v>
      </c>
      <c r="G51" t="s">
        <v>312</v>
      </c>
      <c r="H51" t="s">
        <v>313</v>
      </c>
    </row>
    <row r="52" spans="1:8">
      <c r="A52" t="s">
        <v>314</v>
      </c>
      <c r="B52" t="s">
        <v>315</v>
      </c>
      <c r="C52" t="s">
        <v>274</v>
      </c>
      <c r="D52" t="s">
        <v>309</v>
      </c>
      <c r="E52" t="s">
        <v>316</v>
      </c>
      <c r="F52" t="s">
        <v>317</v>
      </c>
      <c r="G52" t="s">
        <v>318</v>
      </c>
      <c r="H52" t="s">
        <v>319</v>
      </c>
    </row>
    <row r="53" spans="1:8">
      <c r="A53" t="s">
        <v>320</v>
      </c>
      <c r="B53" t="s">
        <v>321</v>
      </c>
      <c r="C53" t="s">
        <v>274</v>
      </c>
      <c r="D53" t="s">
        <v>322</v>
      </c>
      <c r="E53" t="s">
        <v>323</v>
      </c>
      <c r="F53" t="s">
        <v>324</v>
      </c>
      <c r="G53" t="s">
        <v>325</v>
      </c>
      <c r="H53" t="s">
        <v>326</v>
      </c>
    </row>
    <row r="54" spans="1:8">
      <c r="A54" t="s">
        <v>1237</v>
      </c>
      <c r="B54" t="s">
        <v>1238</v>
      </c>
      <c r="C54" t="s">
        <v>274</v>
      </c>
      <c r="D54" t="s">
        <v>322</v>
      </c>
      <c r="E54" t="s">
        <v>323</v>
      </c>
      <c r="F54" t="s">
        <v>1239</v>
      </c>
      <c r="G54" t="s">
        <v>1240</v>
      </c>
      <c r="H54" t="s">
        <v>328</v>
      </c>
    </row>
    <row r="55" spans="1:8">
      <c r="A55" t="s">
        <v>329</v>
      </c>
      <c r="B55" t="s">
        <v>330</v>
      </c>
      <c r="C55" t="s">
        <v>274</v>
      </c>
      <c r="D55" t="s">
        <v>322</v>
      </c>
      <c r="E55" t="s">
        <v>331</v>
      </c>
      <c r="F55" t="s">
        <v>332</v>
      </c>
      <c r="G55" t="s">
        <v>327</v>
      </c>
      <c r="H55" t="s">
        <v>333</v>
      </c>
    </row>
    <row r="56" spans="1:8">
      <c r="A56" t="s">
        <v>334</v>
      </c>
      <c r="B56" t="s">
        <v>335</v>
      </c>
      <c r="C56" t="s">
        <v>274</v>
      </c>
      <c r="D56" t="s">
        <v>336</v>
      </c>
      <c r="E56" t="s">
        <v>337</v>
      </c>
      <c r="H56" t="s">
        <v>338</v>
      </c>
    </row>
    <row r="57" spans="1:8">
      <c r="A57" t="s">
        <v>339</v>
      </c>
      <c r="B57" t="s">
        <v>340</v>
      </c>
      <c r="C57" t="s">
        <v>274</v>
      </c>
      <c r="D57" t="s">
        <v>341</v>
      </c>
      <c r="E57" t="s">
        <v>342</v>
      </c>
      <c r="F57" t="s">
        <v>343</v>
      </c>
      <c r="G57" t="s">
        <v>344</v>
      </c>
      <c r="H57" t="s">
        <v>345</v>
      </c>
    </row>
    <row r="58" spans="1:8">
      <c r="A58" t="s">
        <v>346</v>
      </c>
      <c r="B58" t="s">
        <v>347</v>
      </c>
      <c r="C58" t="s">
        <v>274</v>
      </c>
      <c r="D58" t="s">
        <v>348</v>
      </c>
      <c r="E58" t="s">
        <v>349</v>
      </c>
      <c r="F58" t="s">
        <v>350</v>
      </c>
      <c r="G58" t="s">
        <v>351</v>
      </c>
      <c r="H58" t="s">
        <v>352</v>
      </c>
    </row>
    <row r="59" spans="1:8">
      <c r="A59" t="s">
        <v>353</v>
      </c>
      <c r="B59" t="s">
        <v>354</v>
      </c>
      <c r="C59" t="s">
        <v>274</v>
      </c>
      <c r="D59" t="s">
        <v>348</v>
      </c>
      <c r="E59" t="s">
        <v>349</v>
      </c>
      <c r="F59" t="s">
        <v>355</v>
      </c>
      <c r="G59" t="s">
        <v>356</v>
      </c>
      <c r="H59" t="s">
        <v>357</v>
      </c>
    </row>
    <row r="60" spans="1:8">
      <c r="A60" t="s">
        <v>358</v>
      </c>
      <c r="B60" t="s">
        <v>359</v>
      </c>
      <c r="C60" t="s">
        <v>274</v>
      </c>
      <c r="D60" t="s">
        <v>348</v>
      </c>
      <c r="E60" t="s">
        <v>360</v>
      </c>
      <c r="F60" t="s">
        <v>361</v>
      </c>
      <c r="G60" t="s">
        <v>362</v>
      </c>
      <c r="H60" t="s">
        <v>363</v>
      </c>
    </row>
    <row r="61" spans="1:8">
      <c r="A61" t="s">
        <v>364</v>
      </c>
      <c r="B61" t="s">
        <v>365</v>
      </c>
      <c r="C61" t="s">
        <v>274</v>
      </c>
      <c r="D61" t="s">
        <v>366</v>
      </c>
      <c r="E61" t="s">
        <v>367</v>
      </c>
      <c r="F61" t="s">
        <v>368</v>
      </c>
      <c r="G61" t="s">
        <v>369</v>
      </c>
      <c r="H61" t="s">
        <v>370</v>
      </c>
    </row>
    <row r="62" spans="1:8">
      <c r="A62" s="2" t="s">
        <v>371</v>
      </c>
      <c r="B62" s="2" t="s">
        <v>372</v>
      </c>
      <c r="C62" s="2" t="s">
        <v>274</v>
      </c>
      <c r="D62" s="2" t="s">
        <v>373</v>
      </c>
      <c r="E62" s="2" t="s">
        <v>374</v>
      </c>
      <c r="F62" s="2" t="s">
        <v>375</v>
      </c>
      <c r="G62" s="2" t="s">
        <v>376</v>
      </c>
      <c r="H62" t="s">
        <v>377</v>
      </c>
    </row>
    <row r="63" spans="1:8">
      <c r="A63" s="2" t="s">
        <v>378</v>
      </c>
      <c r="B63" s="2" t="s">
        <v>379</v>
      </c>
      <c r="C63" s="2" t="s">
        <v>274</v>
      </c>
      <c r="D63" s="2" t="s">
        <v>380</v>
      </c>
      <c r="E63" s="2" t="s">
        <v>381</v>
      </c>
      <c r="F63" s="2" t="s">
        <v>382</v>
      </c>
      <c r="G63" s="2" t="s">
        <v>383</v>
      </c>
      <c r="H63" t="s">
        <v>384</v>
      </c>
    </row>
    <row r="64" spans="1:8">
      <c r="A64" s="2" t="s">
        <v>385</v>
      </c>
      <c r="B64" s="2" t="s">
        <v>386</v>
      </c>
      <c r="C64" s="2" t="s">
        <v>274</v>
      </c>
      <c r="D64" s="2" t="s">
        <v>387</v>
      </c>
      <c r="E64" s="2" t="s">
        <v>388</v>
      </c>
      <c r="F64" s="2" t="s">
        <v>389</v>
      </c>
      <c r="G64" s="2" t="s">
        <v>390</v>
      </c>
      <c r="H64" t="s">
        <v>391</v>
      </c>
    </row>
    <row r="65" spans="1:8">
      <c r="A65" s="2" t="s">
        <v>392</v>
      </c>
      <c r="B65" s="2" t="s">
        <v>393</v>
      </c>
      <c r="C65" s="2" t="s">
        <v>274</v>
      </c>
      <c r="D65" s="2" t="s">
        <v>394</v>
      </c>
      <c r="E65" s="2" t="s">
        <v>395</v>
      </c>
      <c r="F65" s="2" t="s">
        <v>396</v>
      </c>
      <c r="G65" s="2" t="s">
        <v>397</v>
      </c>
      <c r="H65" t="s">
        <v>398</v>
      </c>
    </row>
    <row r="66" spans="1:8">
      <c r="A66" t="s">
        <v>399</v>
      </c>
      <c r="B66" t="s">
        <v>400</v>
      </c>
      <c r="C66" t="s">
        <v>401</v>
      </c>
      <c r="D66" t="s">
        <v>402</v>
      </c>
      <c r="E66" t="s">
        <v>403</v>
      </c>
      <c r="F66" t="s">
        <v>404</v>
      </c>
      <c r="G66" t="s">
        <v>405</v>
      </c>
      <c r="H66" t="s">
        <v>406</v>
      </c>
    </row>
    <row r="67" spans="1:8">
      <c r="A67" t="s">
        <v>407</v>
      </c>
      <c r="B67" t="s">
        <v>408</v>
      </c>
      <c r="C67" t="s">
        <v>401</v>
      </c>
      <c r="D67" t="s">
        <v>402</v>
      </c>
      <c r="E67" t="s">
        <v>409</v>
      </c>
      <c r="F67" t="s">
        <v>410</v>
      </c>
      <c r="G67" t="s">
        <v>411</v>
      </c>
      <c r="H67" t="s">
        <v>412</v>
      </c>
    </row>
    <row r="68" spans="1:8">
      <c r="A68" t="s">
        <v>413</v>
      </c>
      <c r="B68" t="s">
        <v>414</v>
      </c>
      <c r="C68" t="s">
        <v>401</v>
      </c>
      <c r="D68" t="s">
        <v>402</v>
      </c>
      <c r="E68" t="s">
        <v>415</v>
      </c>
      <c r="F68" t="s">
        <v>416</v>
      </c>
      <c r="G68" t="s">
        <v>417</v>
      </c>
      <c r="H68" t="s">
        <v>418</v>
      </c>
    </row>
    <row r="69" spans="1:8">
      <c r="A69" t="s">
        <v>419</v>
      </c>
      <c r="B69" t="s">
        <v>420</v>
      </c>
      <c r="C69" t="s">
        <v>401</v>
      </c>
      <c r="D69" t="s">
        <v>402</v>
      </c>
      <c r="E69" t="s">
        <v>421</v>
      </c>
      <c r="F69" t="s">
        <v>422</v>
      </c>
      <c r="G69" t="s">
        <v>423</v>
      </c>
      <c r="H69" t="s">
        <v>424</v>
      </c>
    </row>
    <row r="70" spans="1:8">
      <c r="A70" t="s">
        <v>425</v>
      </c>
      <c r="B70" t="s">
        <v>426</v>
      </c>
      <c r="C70" t="s">
        <v>401</v>
      </c>
      <c r="D70" t="s">
        <v>427</v>
      </c>
      <c r="E70" t="s">
        <v>428</v>
      </c>
      <c r="F70" t="s">
        <v>429</v>
      </c>
      <c r="G70" t="s">
        <v>430</v>
      </c>
      <c r="H70" t="s">
        <v>431</v>
      </c>
    </row>
    <row r="71" spans="1:8">
      <c r="A71" t="s">
        <v>432</v>
      </c>
      <c r="B71" t="s">
        <v>433</v>
      </c>
      <c r="C71" t="s">
        <v>401</v>
      </c>
      <c r="D71" t="s">
        <v>427</v>
      </c>
      <c r="E71" t="s">
        <v>434</v>
      </c>
      <c r="F71" t="s">
        <v>435</v>
      </c>
      <c r="G71" t="s">
        <v>436</v>
      </c>
      <c r="H71" t="s">
        <v>437</v>
      </c>
    </row>
    <row r="72" spans="1:8">
      <c r="A72" t="s">
        <v>438</v>
      </c>
      <c r="B72" t="s">
        <v>439</v>
      </c>
      <c r="C72" t="s">
        <v>401</v>
      </c>
      <c r="D72" t="s">
        <v>440</v>
      </c>
      <c r="E72" t="s">
        <v>441</v>
      </c>
      <c r="F72" t="s">
        <v>442</v>
      </c>
      <c r="G72" t="s">
        <v>443</v>
      </c>
      <c r="H72" t="s">
        <v>444</v>
      </c>
    </row>
    <row r="73" spans="1:8">
      <c r="A73" t="s">
        <v>445</v>
      </c>
      <c r="B73" t="s">
        <v>446</v>
      </c>
      <c r="C73" t="s">
        <v>401</v>
      </c>
      <c r="D73" t="s">
        <v>440</v>
      </c>
      <c r="E73" t="s">
        <v>447</v>
      </c>
      <c r="F73" t="s">
        <v>448</v>
      </c>
      <c r="G73" t="s">
        <v>449</v>
      </c>
      <c r="H73" t="s">
        <v>450</v>
      </c>
    </row>
    <row r="74" spans="1:8">
      <c r="A74" t="s">
        <v>451</v>
      </c>
      <c r="B74" t="s">
        <v>452</v>
      </c>
      <c r="C74" t="s">
        <v>401</v>
      </c>
      <c r="D74" t="s">
        <v>453</v>
      </c>
      <c r="E74" t="s">
        <v>454</v>
      </c>
      <c r="F74" t="s">
        <v>455</v>
      </c>
      <c r="G74" t="s">
        <v>456</v>
      </c>
      <c r="H74" t="s">
        <v>457</v>
      </c>
    </row>
    <row r="75" spans="1:8">
      <c r="A75" t="s">
        <v>458</v>
      </c>
      <c r="B75" t="s">
        <v>459</v>
      </c>
      <c r="C75" t="s">
        <v>401</v>
      </c>
      <c r="D75" t="s">
        <v>453</v>
      </c>
      <c r="E75" t="s">
        <v>460</v>
      </c>
      <c r="F75" t="s">
        <v>461</v>
      </c>
      <c r="G75" t="s">
        <v>462</v>
      </c>
      <c r="H75" t="s">
        <v>463</v>
      </c>
    </row>
    <row r="76" spans="1:8">
      <c r="A76" t="s">
        <v>464</v>
      </c>
      <c r="B76" t="s">
        <v>465</v>
      </c>
      <c r="C76" t="s">
        <v>401</v>
      </c>
      <c r="D76" t="s">
        <v>466</v>
      </c>
      <c r="E76" t="s">
        <v>467</v>
      </c>
      <c r="F76" t="s">
        <v>468</v>
      </c>
      <c r="G76" t="s">
        <v>469</v>
      </c>
      <c r="H76" t="s">
        <v>470</v>
      </c>
    </row>
    <row r="77" spans="1:8">
      <c r="A77" t="s">
        <v>471</v>
      </c>
      <c r="B77" t="s">
        <v>472</v>
      </c>
      <c r="C77" t="s">
        <v>401</v>
      </c>
      <c r="D77" t="s">
        <v>466</v>
      </c>
      <c r="E77" t="s">
        <v>473</v>
      </c>
      <c r="F77" t="s">
        <v>474</v>
      </c>
      <c r="G77" t="s">
        <v>475</v>
      </c>
      <c r="H77" t="s">
        <v>476</v>
      </c>
    </row>
    <row r="78" spans="1:8">
      <c r="A78" t="s">
        <v>477</v>
      </c>
      <c r="B78" t="s">
        <v>478</v>
      </c>
      <c r="C78" t="s">
        <v>401</v>
      </c>
      <c r="D78" t="s">
        <v>466</v>
      </c>
      <c r="E78" t="s">
        <v>479</v>
      </c>
      <c r="F78" t="s">
        <v>480</v>
      </c>
      <c r="G78" t="s">
        <v>481</v>
      </c>
      <c r="H78" t="s">
        <v>482</v>
      </c>
    </row>
    <row r="79" spans="1:8">
      <c r="A79" t="s">
        <v>483</v>
      </c>
      <c r="B79" t="s">
        <v>484</v>
      </c>
      <c r="C79" t="s">
        <v>401</v>
      </c>
      <c r="D79" t="s">
        <v>485</v>
      </c>
      <c r="E79" t="s">
        <v>486</v>
      </c>
      <c r="F79" t="s">
        <v>487</v>
      </c>
      <c r="G79" t="s">
        <v>488</v>
      </c>
      <c r="H79" t="s">
        <v>489</v>
      </c>
    </row>
    <row r="80" spans="1:8">
      <c r="A80" t="s">
        <v>490</v>
      </c>
      <c r="B80" t="s">
        <v>491</v>
      </c>
      <c r="C80" t="s">
        <v>401</v>
      </c>
      <c r="D80" t="s">
        <v>485</v>
      </c>
      <c r="E80" t="s">
        <v>492</v>
      </c>
      <c r="F80" t="s">
        <v>493</v>
      </c>
      <c r="G80" t="s">
        <v>494</v>
      </c>
      <c r="H80" t="s">
        <v>495</v>
      </c>
    </row>
    <row r="81" spans="1:8">
      <c r="A81" t="s">
        <v>496</v>
      </c>
      <c r="B81" t="s">
        <v>497</v>
      </c>
      <c r="C81" t="s">
        <v>401</v>
      </c>
      <c r="D81" t="s">
        <v>485</v>
      </c>
      <c r="E81" t="s">
        <v>498</v>
      </c>
      <c r="F81" t="s">
        <v>499</v>
      </c>
      <c r="G81" t="s">
        <v>500</v>
      </c>
      <c r="H81" t="s">
        <v>501</v>
      </c>
    </row>
    <row r="82" spans="1:8">
      <c r="A82" t="s">
        <v>502</v>
      </c>
      <c r="B82" t="s">
        <v>503</v>
      </c>
      <c r="C82" t="s">
        <v>504</v>
      </c>
      <c r="D82" t="s">
        <v>505</v>
      </c>
      <c r="E82" t="s">
        <v>506</v>
      </c>
      <c r="F82" t="s">
        <v>507</v>
      </c>
      <c r="G82" t="s">
        <v>508</v>
      </c>
      <c r="H82" t="s">
        <v>509</v>
      </c>
    </row>
    <row r="83" spans="1:8">
      <c r="A83" t="s">
        <v>510</v>
      </c>
      <c r="B83" t="s">
        <v>511</v>
      </c>
      <c r="C83" t="s">
        <v>504</v>
      </c>
      <c r="D83" t="s">
        <v>505</v>
      </c>
      <c r="E83" t="s">
        <v>512</v>
      </c>
      <c r="F83" t="s">
        <v>513</v>
      </c>
      <c r="G83" t="s">
        <v>514</v>
      </c>
      <c r="H83" t="s">
        <v>515</v>
      </c>
    </row>
    <row r="84" spans="1:8">
      <c r="A84" t="s">
        <v>516</v>
      </c>
      <c r="B84" t="s">
        <v>517</v>
      </c>
      <c r="C84" t="s">
        <v>504</v>
      </c>
      <c r="D84" s="2" t="s">
        <v>505</v>
      </c>
      <c r="E84" t="s">
        <v>518</v>
      </c>
      <c r="F84" t="s">
        <v>519</v>
      </c>
      <c r="G84" t="s">
        <v>520</v>
      </c>
      <c r="H84" t="s">
        <v>521</v>
      </c>
    </row>
    <row r="85" spans="1:8">
      <c r="A85" t="s">
        <v>522</v>
      </c>
      <c r="B85" t="s">
        <v>523</v>
      </c>
      <c r="C85" t="s">
        <v>504</v>
      </c>
      <c r="D85" s="3" t="s">
        <v>505</v>
      </c>
      <c r="E85" t="s">
        <v>524</v>
      </c>
      <c r="F85" t="s">
        <v>525</v>
      </c>
      <c r="G85" t="s">
        <v>526</v>
      </c>
      <c r="H85" t="s">
        <v>527</v>
      </c>
    </row>
    <row r="86" spans="1:8">
      <c r="A86" t="s">
        <v>528</v>
      </c>
      <c r="B86" t="s">
        <v>529</v>
      </c>
      <c r="C86" t="s">
        <v>504</v>
      </c>
      <c r="D86" t="s">
        <v>530</v>
      </c>
      <c r="E86" t="s">
        <v>531</v>
      </c>
      <c r="F86" t="s">
        <v>532</v>
      </c>
      <c r="G86" t="s">
        <v>533</v>
      </c>
      <c r="H86" t="s">
        <v>534</v>
      </c>
    </row>
    <row r="87" spans="1:8">
      <c r="A87" t="s">
        <v>535</v>
      </c>
      <c r="B87" t="s">
        <v>536</v>
      </c>
      <c r="C87" t="s">
        <v>504</v>
      </c>
      <c r="D87" t="s">
        <v>530</v>
      </c>
      <c r="E87" t="s">
        <v>537</v>
      </c>
      <c r="F87" t="s">
        <v>538</v>
      </c>
      <c r="G87" t="s">
        <v>539</v>
      </c>
      <c r="H87" t="s">
        <v>540</v>
      </c>
    </row>
    <row r="88" spans="1:8">
      <c r="A88" t="s">
        <v>541</v>
      </c>
      <c r="B88" t="s">
        <v>542</v>
      </c>
      <c r="C88" t="s">
        <v>504</v>
      </c>
      <c r="D88" t="s">
        <v>543</v>
      </c>
      <c r="E88" t="s">
        <v>544</v>
      </c>
      <c r="F88" t="s">
        <v>545</v>
      </c>
      <c r="G88" t="s">
        <v>546</v>
      </c>
      <c r="H88" t="s">
        <v>547</v>
      </c>
    </row>
    <row r="89" spans="1:8">
      <c r="A89" t="s">
        <v>548</v>
      </c>
      <c r="B89" t="s">
        <v>549</v>
      </c>
      <c r="C89" t="s">
        <v>504</v>
      </c>
      <c r="D89" s="1" t="s">
        <v>543</v>
      </c>
      <c r="E89" t="s">
        <v>550</v>
      </c>
      <c r="F89" t="s">
        <v>551</v>
      </c>
      <c r="G89" t="s">
        <v>552</v>
      </c>
      <c r="H89" t="s">
        <v>553</v>
      </c>
    </row>
    <row r="90" spans="1:8">
      <c r="A90" t="s">
        <v>554</v>
      </c>
      <c r="B90" t="s">
        <v>555</v>
      </c>
      <c r="C90" t="s">
        <v>504</v>
      </c>
      <c r="D90" s="3" t="s">
        <v>556</v>
      </c>
      <c r="E90" t="s">
        <v>557</v>
      </c>
      <c r="F90" t="s">
        <v>558</v>
      </c>
      <c r="G90" t="s">
        <v>559</v>
      </c>
      <c r="H90" t="s">
        <v>560</v>
      </c>
    </row>
    <row r="91" spans="1:8">
      <c r="A91" t="s">
        <v>561</v>
      </c>
      <c r="B91" t="s">
        <v>562</v>
      </c>
      <c r="C91" t="s">
        <v>504</v>
      </c>
      <c r="D91" s="3" t="s">
        <v>556</v>
      </c>
      <c r="E91" t="s">
        <v>563</v>
      </c>
      <c r="F91" t="s">
        <v>564</v>
      </c>
      <c r="G91" t="s">
        <v>565</v>
      </c>
      <c r="H91" t="s">
        <v>566</v>
      </c>
    </row>
    <row r="92" spans="1:8">
      <c r="A92" t="s">
        <v>567</v>
      </c>
      <c r="B92" t="s">
        <v>568</v>
      </c>
      <c r="C92" t="s">
        <v>504</v>
      </c>
      <c r="D92" s="3" t="s">
        <v>556</v>
      </c>
      <c r="E92" t="s">
        <v>569</v>
      </c>
      <c r="F92" t="s">
        <v>570</v>
      </c>
      <c r="G92" t="s">
        <v>571</v>
      </c>
      <c r="H92" t="s">
        <v>572</v>
      </c>
    </row>
    <row r="93" spans="1:8">
      <c r="A93" t="s">
        <v>573</v>
      </c>
      <c r="B93" t="s">
        <v>574</v>
      </c>
      <c r="C93" t="s">
        <v>504</v>
      </c>
      <c r="D93" s="3" t="s">
        <v>575</v>
      </c>
      <c r="E93" t="s">
        <v>576</v>
      </c>
      <c r="F93" t="s">
        <v>577</v>
      </c>
      <c r="G93" t="s">
        <v>578</v>
      </c>
      <c r="H93" t="s">
        <v>579</v>
      </c>
    </row>
    <row r="94" spans="1:8">
      <c r="A94" t="s">
        <v>580</v>
      </c>
      <c r="B94" t="s">
        <v>581</v>
      </c>
      <c r="C94" t="s">
        <v>504</v>
      </c>
      <c r="D94" s="3" t="s">
        <v>575</v>
      </c>
      <c r="E94" t="s">
        <v>582</v>
      </c>
      <c r="F94" t="s">
        <v>583</v>
      </c>
      <c r="G94" t="s">
        <v>584</v>
      </c>
      <c r="H94" t="s">
        <v>585</v>
      </c>
    </row>
    <row r="95" spans="1:8">
      <c r="A95" t="s">
        <v>586</v>
      </c>
      <c r="B95" t="s">
        <v>587</v>
      </c>
      <c r="C95" t="s">
        <v>504</v>
      </c>
      <c r="D95" s="3" t="s">
        <v>575</v>
      </c>
      <c r="E95" t="s">
        <v>588</v>
      </c>
      <c r="F95" t="s">
        <v>589</v>
      </c>
      <c r="G95" t="s">
        <v>590</v>
      </c>
      <c r="H95" t="s">
        <v>591</v>
      </c>
    </row>
    <row r="96" spans="1:8">
      <c r="A96" t="s">
        <v>592</v>
      </c>
      <c r="B96" t="s">
        <v>593</v>
      </c>
      <c r="C96" t="s">
        <v>504</v>
      </c>
      <c r="D96" s="3" t="s">
        <v>594</v>
      </c>
      <c r="E96" t="s">
        <v>595</v>
      </c>
      <c r="F96" t="s">
        <v>596</v>
      </c>
      <c r="G96" t="s">
        <v>597</v>
      </c>
      <c r="H96" t="s">
        <v>598</v>
      </c>
    </row>
    <row r="97" spans="1:8">
      <c r="A97" t="s">
        <v>599</v>
      </c>
      <c r="B97" t="s">
        <v>600</v>
      </c>
      <c r="C97" t="s">
        <v>504</v>
      </c>
      <c r="D97" s="3" t="s">
        <v>594</v>
      </c>
      <c r="E97" t="s">
        <v>601</v>
      </c>
      <c r="F97" t="s">
        <v>602</v>
      </c>
      <c r="G97" t="s">
        <v>603</v>
      </c>
      <c r="H97" t="s">
        <v>604</v>
      </c>
    </row>
    <row r="98" spans="1:8">
      <c r="A98" t="s">
        <v>605</v>
      </c>
      <c r="B98" t="s">
        <v>606</v>
      </c>
      <c r="C98" t="s">
        <v>504</v>
      </c>
      <c r="D98" s="3" t="s">
        <v>594</v>
      </c>
      <c r="E98" t="s">
        <v>607</v>
      </c>
      <c r="F98" t="s">
        <v>608</v>
      </c>
      <c r="G98" t="s">
        <v>609</v>
      </c>
      <c r="H98" t="s">
        <v>610</v>
      </c>
    </row>
    <row r="99" spans="1:8">
      <c r="A99" t="s">
        <v>611</v>
      </c>
      <c r="B99" t="s">
        <v>612</v>
      </c>
      <c r="C99" t="s">
        <v>504</v>
      </c>
      <c r="D99" t="s">
        <v>613</v>
      </c>
      <c r="E99" t="s">
        <v>614</v>
      </c>
      <c r="F99" t="s">
        <v>615</v>
      </c>
      <c r="G99" t="s">
        <v>616</v>
      </c>
      <c r="H99" t="s">
        <v>617</v>
      </c>
    </row>
    <row r="100" spans="1:8">
      <c r="A100" t="s">
        <v>618</v>
      </c>
      <c r="B100" t="s">
        <v>619</v>
      </c>
      <c r="C100" t="s">
        <v>504</v>
      </c>
      <c r="D100" t="s">
        <v>620</v>
      </c>
      <c r="E100" t="s">
        <v>621</v>
      </c>
      <c r="F100" t="s">
        <v>622</v>
      </c>
      <c r="G100" t="s">
        <v>623</v>
      </c>
      <c r="H100" t="s">
        <v>624</v>
      </c>
    </row>
    <row r="101" spans="1:8">
      <c r="A101" t="s">
        <v>625</v>
      </c>
      <c r="B101" t="s">
        <v>626</v>
      </c>
      <c r="C101" t="s">
        <v>504</v>
      </c>
      <c r="D101" t="s">
        <v>620</v>
      </c>
      <c r="E101" t="s">
        <v>627</v>
      </c>
      <c r="F101" t="s">
        <v>628</v>
      </c>
      <c r="G101" t="s">
        <v>629</v>
      </c>
      <c r="H101" t="s">
        <v>630</v>
      </c>
    </row>
    <row r="102" spans="1:8">
      <c r="A102" t="s">
        <v>631</v>
      </c>
      <c r="B102" t="s">
        <v>632</v>
      </c>
      <c r="C102" t="s">
        <v>504</v>
      </c>
      <c r="D102" t="s">
        <v>620</v>
      </c>
      <c r="E102" t="s">
        <v>633</v>
      </c>
      <c r="F102" t="s">
        <v>634</v>
      </c>
      <c r="G102" t="s">
        <v>635</v>
      </c>
      <c r="H102" t="s">
        <v>636</v>
      </c>
    </row>
    <row r="103" spans="1:8">
      <c r="A103" t="s">
        <v>637</v>
      </c>
      <c r="B103" t="s">
        <v>638</v>
      </c>
      <c r="C103" t="s">
        <v>504</v>
      </c>
      <c r="D103" t="s">
        <v>620</v>
      </c>
      <c r="E103" t="s">
        <v>633</v>
      </c>
      <c r="F103" t="s">
        <v>639</v>
      </c>
      <c r="G103" t="s">
        <v>640</v>
      </c>
      <c r="H103" t="s">
        <v>641</v>
      </c>
    </row>
    <row r="104" spans="1:8">
      <c r="A104" t="s">
        <v>642</v>
      </c>
      <c r="B104" t="s">
        <v>643</v>
      </c>
      <c r="C104" t="s">
        <v>504</v>
      </c>
      <c r="D104" t="s">
        <v>644</v>
      </c>
      <c r="E104" t="s">
        <v>645</v>
      </c>
      <c r="F104" t="s">
        <v>646</v>
      </c>
      <c r="G104" t="s">
        <v>647</v>
      </c>
      <c r="H104" t="s">
        <v>648</v>
      </c>
    </row>
    <row r="105" spans="1:8">
      <c r="A105" t="s">
        <v>649</v>
      </c>
      <c r="B105" t="s">
        <v>650</v>
      </c>
      <c r="C105" t="s">
        <v>504</v>
      </c>
      <c r="D105" t="s">
        <v>651</v>
      </c>
      <c r="E105" t="s">
        <v>652</v>
      </c>
      <c r="F105" t="s">
        <v>653</v>
      </c>
      <c r="G105" t="s">
        <v>654</v>
      </c>
      <c r="H105" t="s">
        <v>655</v>
      </c>
    </row>
    <row r="106" spans="1:8">
      <c r="A106" t="s">
        <v>656</v>
      </c>
      <c r="B106" t="s">
        <v>657</v>
      </c>
      <c r="C106" t="s">
        <v>504</v>
      </c>
      <c r="D106" t="s">
        <v>651</v>
      </c>
      <c r="E106" t="s">
        <v>658</v>
      </c>
      <c r="F106" t="s">
        <v>659</v>
      </c>
      <c r="G106" t="s">
        <v>660</v>
      </c>
      <c r="H106" t="s">
        <v>661</v>
      </c>
    </row>
    <row r="107" spans="1:8">
      <c r="A107" t="s">
        <v>662</v>
      </c>
      <c r="B107" t="s">
        <v>663</v>
      </c>
      <c r="C107" t="s">
        <v>504</v>
      </c>
      <c r="D107" t="s">
        <v>664</v>
      </c>
      <c r="E107" t="s">
        <v>665</v>
      </c>
      <c r="F107" t="s">
        <v>666</v>
      </c>
      <c r="G107" t="s">
        <v>667</v>
      </c>
      <c r="H107" t="s">
        <v>668</v>
      </c>
    </row>
    <row r="108" spans="1:8">
      <c r="A108" t="s">
        <v>669</v>
      </c>
      <c r="B108" t="s">
        <v>670</v>
      </c>
      <c r="C108" t="s">
        <v>504</v>
      </c>
      <c r="D108" s="2" t="s">
        <v>671</v>
      </c>
      <c r="E108" t="s">
        <v>672</v>
      </c>
      <c r="F108" t="s">
        <v>673</v>
      </c>
      <c r="G108" t="s">
        <v>674</v>
      </c>
      <c r="H108" t="s">
        <v>675</v>
      </c>
    </row>
    <row r="109" spans="1:8">
      <c r="A109" t="s">
        <v>676</v>
      </c>
      <c r="B109" t="s">
        <v>677</v>
      </c>
      <c r="C109" t="s">
        <v>504</v>
      </c>
      <c r="D109" s="3" t="s">
        <v>671</v>
      </c>
      <c r="E109" t="s">
        <v>678</v>
      </c>
      <c r="F109" t="s">
        <v>679</v>
      </c>
      <c r="G109" t="s">
        <v>680</v>
      </c>
      <c r="H109" t="s">
        <v>681</v>
      </c>
    </row>
    <row r="110" spans="1:8">
      <c r="A110" t="s">
        <v>682</v>
      </c>
      <c r="B110" t="s">
        <v>683</v>
      </c>
      <c r="C110" t="s">
        <v>504</v>
      </c>
      <c r="D110" s="3" t="s">
        <v>671</v>
      </c>
      <c r="E110" t="s">
        <v>684</v>
      </c>
      <c r="F110" t="s">
        <v>685</v>
      </c>
      <c r="G110" t="s">
        <v>686</v>
      </c>
      <c r="H110" t="s">
        <v>687</v>
      </c>
    </row>
    <row r="111" spans="1:8">
      <c r="A111" t="s">
        <v>688</v>
      </c>
      <c r="B111" t="s">
        <v>689</v>
      </c>
      <c r="C111" t="s">
        <v>504</v>
      </c>
      <c r="D111" t="s">
        <v>671</v>
      </c>
      <c r="E111" t="s">
        <v>690</v>
      </c>
      <c r="F111" t="s">
        <v>691</v>
      </c>
      <c r="G111" t="s">
        <v>692</v>
      </c>
      <c r="H111" t="s">
        <v>693</v>
      </c>
    </row>
    <row r="112" spans="1:8">
      <c r="A112" t="s">
        <v>694</v>
      </c>
      <c r="B112" t="s">
        <v>695</v>
      </c>
      <c r="C112" t="s">
        <v>504</v>
      </c>
      <c r="D112" t="s">
        <v>696</v>
      </c>
      <c r="E112" t="s">
        <v>697</v>
      </c>
      <c r="F112" t="s">
        <v>698</v>
      </c>
      <c r="G112" t="s">
        <v>699</v>
      </c>
      <c r="H112" t="s">
        <v>700</v>
      </c>
    </row>
    <row r="113" spans="1:8">
      <c r="A113" t="s">
        <v>701</v>
      </c>
      <c r="B113" t="s">
        <v>702</v>
      </c>
      <c r="C113" t="s">
        <v>504</v>
      </c>
      <c r="D113" t="s">
        <v>696</v>
      </c>
      <c r="E113" t="s">
        <v>703</v>
      </c>
      <c r="F113" t="s">
        <v>704</v>
      </c>
      <c r="G113" t="s">
        <v>705</v>
      </c>
      <c r="H113" t="s">
        <v>706</v>
      </c>
    </row>
    <row r="114" spans="1:8">
      <c r="A114" t="s">
        <v>707</v>
      </c>
      <c r="B114" t="s">
        <v>708</v>
      </c>
      <c r="C114" t="s">
        <v>709</v>
      </c>
      <c r="D114" t="s">
        <v>710</v>
      </c>
      <c r="E114" t="s">
        <v>711</v>
      </c>
      <c r="F114" t="s">
        <v>712</v>
      </c>
      <c r="G114" t="s">
        <v>713</v>
      </c>
      <c r="H114" t="s">
        <v>714</v>
      </c>
    </row>
    <row r="115" spans="1:8">
      <c r="A115" t="s">
        <v>715</v>
      </c>
      <c r="B115" t="s">
        <v>716</v>
      </c>
      <c r="C115" t="s">
        <v>709</v>
      </c>
      <c r="D115" t="s">
        <v>717</v>
      </c>
      <c r="E115" t="s">
        <v>718</v>
      </c>
      <c r="F115" t="s">
        <v>719</v>
      </c>
      <c r="G115" t="s">
        <v>720</v>
      </c>
      <c r="H115" t="s">
        <v>721</v>
      </c>
    </row>
    <row r="116" spans="1:8">
      <c r="A116" t="s">
        <v>722</v>
      </c>
      <c r="B116" t="s">
        <v>723</v>
      </c>
      <c r="C116" t="s">
        <v>709</v>
      </c>
      <c r="D116" t="s">
        <v>717</v>
      </c>
      <c r="E116" t="s">
        <v>724</v>
      </c>
      <c r="F116" t="s">
        <v>725</v>
      </c>
      <c r="G116" t="s">
        <v>726</v>
      </c>
      <c r="H116" t="s">
        <v>727</v>
      </c>
    </row>
    <row r="117" spans="1:8">
      <c r="A117" t="s">
        <v>728</v>
      </c>
      <c r="B117" t="s">
        <v>729</v>
      </c>
      <c r="C117" t="s">
        <v>709</v>
      </c>
      <c r="D117" t="s">
        <v>717</v>
      </c>
      <c r="E117" t="s">
        <v>730</v>
      </c>
      <c r="F117" t="s">
        <v>731</v>
      </c>
      <c r="G117" t="s">
        <v>732</v>
      </c>
      <c r="H117" t="s">
        <v>733</v>
      </c>
    </row>
    <row r="118" spans="1:8">
      <c r="A118" t="s">
        <v>1253</v>
      </c>
      <c r="B118" s="4" t="s">
        <v>1256</v>
      </c>
      <c r="C118" t="s">
        <v>709</v>
      </c>
      <c r="D118" t="s">
        <v>734</v>
      </c>
      <c r="E118" t="s">
        <v>735</v>
      </c>
      <c r="F118" t="s">
        <v>1254</v>
      </c>
      <c r="G118" t="s">
        <v>1255</v>
      </c>
      <c r="H118" t="s">
        <v>737</v>
      </c>
    </row>
    <row r="119" spans="1:8">
      <c r="A119" t="s">
        <v>738</v>
      </c>
      <c r="B119" t="s">
        <v>739</v>
      </c>
      <c r="C119" t="s">
        <v>709</v>
      </c>
      <c r="D119" t="s">
        <v>734</v>
      </c>
      <c r="E119" t="s">
        <v>740</v>
      </c>
      <c r="F119" t="s">
        <v>741</v>
      </c>
      <c r="G119" t="s">
        <v>742</v>
      </c>
      <c r="H119" t="s">
        <v>743</v>
      </c>
    </row>
    <row r="120" spans="1:8">
      <c r="A120" t="s">
        <v>744</v>
      </c>
      <c r="B120" t="s">
        <v>745</v>
      </c>
      <c r="C120" t="s">
        <v>709</v>
      </c>
      <c r="D120" t="s">
        <v>746</v>
      </c>
      <c r="E120" t="s">
        <v>747</v>
      </c>
      <c r="F120" t="s">
        <v>748</v>
      </c>
      <c r="G120" t="s">
        <v>736</v>
      </c>
      <c r="H120" t="s">
        <v>749</v>
      </c>
    </row>
    <row r="121" spans="1:8">
      <c r="A121" t="s">
        <v>750</v>
      </c>
      <c r="B121" t="s">
        <v>751</v>
      </c>
      <c r="C121" t="s">
        <v>752</v>
      </c>
      <c r="D121" t="s">
        <v>753</v>
      </c>
      <c r="E121" t="s">
        <v>754</v>
      </c>
      <c r="F121" t="s">
        <v>755</v>
      </c>
      <c r="G121" t="s">
        <v>756</v>
      </c>
      <c r="H121" t="s">
        <v>757</v>
      </c>
    </row>
    <row r="122" spans="1:8">
      <c r="A122" t="s">
        <v>758</v>
      </c>
      <c r="B122" t="s">
        <v>759</v>
      </c>
      <c r="C122" t="s">
        <v>752</v>
      </c>
      <c r="D122" t="s">
        <v>753</v>
      </c>
      <c r="E122" t="s">
        <v>760</v>
      </c>
      <c r="F122" t="s">
        <v>761</v>
      </c>
      <c r="G122" t="s">
        <v>762</v>
      </c>
      <c r="H122" t="s">
        <v>763</v>
      </c>
    </row>
    <row r="123" spans="1:8">
      <c r="A123" t="s">
        <v>764</v>
      </c>
      <c r="B123" t="s">
        <v>765</v>
      </c>
      <c r="C123" t="s">
        <v>752</v>
      </c>
      <c r="D123" s="2" t="s">
        <v>753</v>
      </c>
      <c r="E123" t="s">
        <v>766</v>
      </c>
      <c r="F123" t="s">
        <v>767</v>
      </c>
      <c r="G123" t="s">
        <v>768</v>
      </c>
      <c r="H123" t="s">
        <v>769</v>
      </c>
    </row>
    <row r="124" spans="1:8">
      <c r="A124" t="s">
        <v>770</v>
      </c>
      <c r="B124" t="s">
        <v>771</v>
      </c>
      <c r="C124" t="s">
        <v>752</v>
      </c>
      <c r="D124" s="3" t="s">
        <v>753</v>
      </c>
      <c r="E124" t="s">
        <v>772</v>
      </c>
      <c r="F124" t="s">
        <v>773</v>
      </c>
      <c r="G124" t="s">
        <v>774</v>
      </c>
      <c r="H124" t="s">
        <v>775</v>
      </c>
    </row>
    <row r="125" spans="1:8">
      <c r="A125" t="s">
        <v>776</v>
      </c>
      <c r="B125" t="s">
        <v>777</v>
      </c>
      <c r="C125" t="s">
        <v>752</v>
      </c>
      <c r="D125" t="s">
        <v>778</v>
      </c>
      <c r="E125" t="s">
        <v>779</v>
      </c>
      <c r="F125" t="s">
        <v>780</v>
      </c>
      <c r="G125" t="s">
        <v>781</v>
      </c>
      <c r="H125" t="s">
        <v>782</v>
      </c>
    </row>
    <row r="126" spans="1:8">
      <c r="A126" t="s">
        <v>783</v>
      </c>
      <c r="B126" t="s">
        <v>784</v>
      </c>
      <c r="C126" t="s">
        <v>752</v>
      </c>
      <c r="D126" t="s">
        <v>778</v>
      </c>
      <c r="E126" t="s">
        <v>785</v>
      </c>
      <c r="F126" t="s">
        <v>786</v>
      </c>
      <c r="G126" t="s">
        <v>787</v>
      </c>
      <c r="H126" t="s">
        <v>788</v>
      </c>
    </row>
    <row r="127" spans="1:8">
      <c r="A127" t="s">
        <v>789</v>
      </c>
      <c r="B127" t="s">
        <v>790</v>
      </c>
      <c r="C127" t="s">
        <v>752</v>
      </c>
      <c r="D127" t="s">
        <v>778</v>
      </c>
      <c r="E127" t="s">
        <v>791</v>
      </c>
      <c r="F127" t="s">
        <v>792</v>
      </c>
      <c r="G127" t="s">
        <v>793</v>
      </c>
      <c r="H127" t="s">
        <v>794</v>
      </c>
    </row>
    <row r="128" spans="1:8">
      <c r="A128" t="s">
        <v>795</v>
      </c>
      <c r="B128" t="s">
        <v>796</v>
      </c>
      <c r="C128" t="s">
        <v>752</v>
      </c>
      <c r="D128" t="s">
        <v>797</v>
      </c>
      <c r="E128" t="s">
        <v>798</v>
      </c>
      <c r="H128" t="s">
        <v>799</v>
      </c>
    </row>
    <row r="129" spans="1:8">
      <c r="A129" t="s">
        <v>800</v>
      </c>
      <c r="B129" t="s">
        <v>801</v>
      </c>
      <c r="C129" t="s">
        <v>752</v>
      </c>
      <c r="D129" t="s">
        <v>797</v>
      </c>
      <c r="E129" t="s">
        <v>802</v>
      </c>
      <c r="H129" t="s">
        <v>803</v>
      </c>
    </row>
    <row r="130" spans="1:8">
      <c r="A130" t="s">
        <v>804</v>
      </c>
      <c r="B130" t="s">
        <v>805</v>
      </c>
      <c r="C130" t="s">
        <v>752</v>
      </c>
      <c r="D130" t="s">
        <v>806</v>
      </c>
      <c r="E130" t="s">
        <v>807</v>
      </c>
      <c r="F130" t="s">
        <v>808</v>
      </c>
      <c r="G130" t="s">
        <v>809</v>
      </c>
      <c r="H130" t="s">
        <v>810</v>
      </c>
    </row>
    <row r="131" spans="1:8">
      <c r="A131" t="s">
        <v>811</v>
      </c>
      <c r="B131" t="s">
        <v>812</v>
      </c>
      <c r="C131" t="s">
        <v>752</v>
      </c>
      <c r="D131" t="s">
        <v>806</v>
      </c>
      <c r="E131" t="s">
        <v>813</v>
      </c>
      <c r="F131" t="s">
        <v>814</v>
      </c>
      <c r="G131" t="s">
        <v>815</v>
      </c>
      <c r="H131" t="s">
        <v>816</v>
      </c>
    </row>
    <row r="132" spans="1:8">
      <c r="A132" t="s">
        <v>817</v>
      </c>
      <c r="B132" t="s">
        <v>818</v>
      </c>
      <c r="C132" t="s">
        <v>752</v>
      </c>
      <c r="D132" t="s">
        <v>819</v>
      </c>
      <c r="E132" t="s">
        <v>820</v>
      </c>
      <c r="F132" t="s">
        <v>821</v>
      </c>
      <c r="G132" t="s">
        <v>822</v>
      </c>
      <c r="H132" t="s">
        <v>823</v>
      </c>
    </row>
    <row r="133" spans="1:8">
      <c r="A133" t="s">
        <v>824</v>
      </c>
      <c r="B133" t="s">
        <v>825</v>
      </c>
      <c r="C133" t="s">
        <v>752</v>
      </c>
      <c r="D133" s="2" t="s">
        <v>819</v>
      </c>
      <c r="E133" t="s">
        <v>826</v>
      </c>
      <c r="F133" t="s">
        <v>827</v>
      </c>
      <c r="G133" t="s">
        <v>828</v>
      </c>
      <c r="H133" t="s">
        <v>829</v>
      </c>
    </row>
    <row r="134" spans="1:8">
      <c r="A134" t="s">
        <v>830</v>
      </c>
      <c r="B134" t="s">
        <v>831</v>
      </c>
      <c r="C134" t="s">
        <v>752</v>
      </c>
      <c r="D134" t="s">
        <v>819</v>
      </c>
      <c r="E134" t="s">
        <v>832</v>
      </c>
      <c r="F134" t="s">
        <v>833</v>
      </c>
      <c r="G134" t="s">
        <v>834</v>
      </c>
      <c r="H134" t="s">
        <v>835</v>
      </c>
    </row>
    <row r="135" spans="1:8">
      <c r="A135" t="s">
        <v>836</v>
      </c>
      <c r="B135" t="s">
        <v>837</v>
      </c>
      <c r="C135" t="s">
        <v>752</v>
      </c>
      <c r="D135" s="3" t="s">
        <v>819</v>
      </c>
      <c r="E135" t="s">
        <v>838</v>
      </c>
      <c r="F135" t="s">
        <v>839</v>
      </c>
      <c r="G135" t="s">
        <v>840</v>
      </c>
      <c r="H135" t="s">
        <v>841</v>
      </c>
    </row>
    <row r="136" spans="1:8">
      <c r="A136" t="s">
        <v>842</v>
      </c>
      <c r="B136" t="s">
        <v>843</v>
      </c>
      <c r="C136" t="s">
        <v>752</v>
      </c>
      <c r="D136" s="2" t="s">
        <v>819</v>
      </c>
      <c r="E136" t="s">
        <v>844</v>
      </c>
      <c r="F136" t="s">
        <v>845</v>
      </c>
      <c r="G136" t="s">
        <v>846</v>
      </c>
      <c r="H136" t="s">
        <v>847</v>
      </c>
    </row>
    <row r="137" spans="1:8">
      <c r="A137" t="s">
        <v>848</v>
      </c>
      <c r="B137" t="s">
        <v>849</v>
      </c>
      <c r="C137" t="s">
        <v>752</v>
      </c>
      <c r="D137" s="3" t="s">
        <v>819</v>
      </c>
      <c r="E137" t="s">
        <v>850</v>
      </c>
      <c r="F137" t="s">
        <v>851</v>
      </c>
      <c r="G137" t="s">
        <v>852</v>
      </c>
      <c r="H137" t="s">
        <v>853</v>
      </c>
    </row>
    <row r="138" spans="1:8">
      <c r="A138" t="s">
        <v>854</v>
      </c>
      <c r="B138" t="s">
        <v>855</v>
      </c>
      <c r="C138" t="s">
        <v>752</v>
      </c>
      <c r="D138" s="3" t="s">
        <v>819</v>
      </c>
      <c r="E138" t="s">
        <v>856</v>
      </c>
      <c r="F138" t="s">
        <v>857</v>
      </c>
      <c r="G138" t="s">
        <v>858</v>
      </c>
      <c r="H138" t="s">
        <v>859</v>
      </c>
    </row>
    <row r="139" spans="1:8">
      <c r="A139" t="s">
        <v>1241</v>
      </c>
      <c r="B139" t="s">
        <v>1242</v>
      </c>
      <c r="C139" t="s">
        <v>752</v>
      </c>
      <c r="D139" t="s">
        <v>819</v>
      </c>
      <c r="E139" t="s">
        <v>860</v>
      </c>
      <c r="F139" t="s">
        <v>1243</v>
      </c>
      <c r="G139" t="s">
        <v>1244</v>
      </c>
      <c r="H139" t="s">
        <v>862</v>
      </c>
    </row>
    <row r="140" spans="1:8">
      <c r="A140" t="s">
        <v>863</v>
      </c>
      <c r="B140" t="s">
        <v>864</v>
      </c>
      <c r="C140" t="s">
        <v>752</v>
      </c>
      <c r="D140" t="s">
        <v>865</v>
      </c>
      <c r="E140" t="s">
        <v>866</v>
      </c>
      <c r="F140" t="s">
        <v>867</v>
      </c>
      <c r="G140" t="s">
        <v>868</v>
      </c>
      <c r="H140" t="s">
        <v>869</v>
      </c>
    </row>
    <row r="141" spans="1:8">
      <c r="A141" t="s">
        <v>870</v>
      </c>
      <c r="B141" t="s">
        <v>871</v>
      </c>
      <c r="C141" t="s">
        <v>752</v>
      </c>
      <c r="D141" t="s">
        <v>865</v>
      </c>
      <c r="E141" t="s">
        <v>872</v>
      </c>
      <c r="F141" t="s">
        <v>873</v>
      </c>
      <c r="G141" t="s">
        <v>874</v>
      </c>
      <c r="H141" t="s">
        <v>875</v>
      </c>
    </row>
    <row r="142" spans="1:8">
      <c r="A142" t="s">
        <v>876</v>
      </c>
      <c r="B142" t="s">
        <v>877</v>
      </c>
      <c r="C142" t="s">
        <v>752</v>
      </c>
      <c r="D142" t="s">
        <v>878</v>
      </c>
      <c r="E142" t="s">
        <v>879</v>
      </c>
      <c r="F142" t="s">
        <v>880</v>
      </c>
      <c r="G142" t="s">
        <v>881</v>
      </c>
      <c r="H142" t="s">
        <v>882</v>
      </c>
    </row>
    <row r="143" spans="1:8">
      <c r="A143" t="s">
        <v>883</v>
      </c>
      <c r="B143" t="s">
        <v>884</v>
      </c>
      <c r="C143" t="s">
        <v>752</v>
      </c>
      <c r="D143" t="s">
        <v>878</v>
      </c>
      <c r="E143" t="s">
        <v>885</v>
      </c>
      <c r="F143" t="s">
        <v>886</v>
      </c>
      <c r="G143" t="s">
        <v>887</v>
      </c>
      <c r="H143" t="s">
        <v>888</v>
      </c>
    </row>
    <row r="144" spans="1:8">
      <c r="A144" t="s">
        <v>889</v>
      </c>
      <c r="B144" t="s">
        <v>890</v>
      </c>
      <c r="C144" t="s">
        <v>752</v>
      </c>
      <c r="D144" t="s">
        <v>878</v>
      </c>
      <c r="E144" t="s">
        <v>885</v>
      </c>
      <c r="F144" t="s">
        <v>891</v>
      </c>
      <c r="G144" t="s">
        <v>892</v>
      </c>
      <c r="H144" t="s">
        <v>893</v>
      </c>
    </row>
    <row r="145" spans="1:8">
      <c r="A145" t="s">
        <v>894</v>
      </c>
      <c r="B145" t="s">
        <v>895</v>
      </c>
      <c r="C145" t="s">
        <v>752</v>
      </c>
      <c r="D145" t="s">
        <v>896</v>
      </c>
      <c r="E145" t="s">
        <v>897</v>
      </c>
      <c r="F145" t="s">
        <v>898</v>
      </c>
      <c r="G145" t="s">
        <v>899</v>
      </c>
      <c r="H145" t="s">
        <v>900</v>
      </c>
    </row>
    <row r="146" spans="1:8">
      <c r="A146" t="s">
        <v>901</v>
      </c>
      <c r="B146" t="s">
        <v>902</v>
      </c>
      <c r="C146" t="s">
        <v>752</v>
      </c>
      <c r="D146" t="s">
        <v>896</v>
      </c>
      <c r="E146" t="s">
        <v>903</v>
      </c>
      <c r="F146" t="s">
        <v>904</v>
      </c>
      <c r="G146" t="s">
        <v>861</v>
      </c>
      <c r="H146" t="s">
        <v>905</v>
      </c>
    </row>
    <row r="147" spans="1:8">
      <c r="A147" t="s">
        <v>906</v>
      </c>
      <c r="B147" t="s">
        <v>907</v>
      </c>
      <c r="C147" t="s">
        <v>752</v>
      </c>
      <c r="D147" t="s">
        <v>908</v>
      </c>
      <c r="E147" t="s">
        <v>909</v>
      </c>
      <c r="H147" t="s">
        <v>910</v>
      </c>
    </row>
    <row r="148" spans="1:8">
      <c r="A148" t="s">
        <v>911</v>
      </c>
      <c r="B148" t="s">
        <v>912</v>
      </c>
      <c r="C148" t="s">
        <v>752</v>
      </c>
      <c r="D148" s="3" t="s">
        <v>908</v>
      </c>
      <c r="E148" t="s">
        <v>913</v>
      </c>
      <c r="F148" t="s">
        <v>914</v>
      </c>
      <c r="G148" t="s">
        <v>915</v>
      </c>
      <c r="H148" t="s">
        <v>916</v>
      </c>
    </row>
    <row r="149" spans="1:8">
      <c r="A149" t="s">
        <v>917</v>
      </c>
      <c r="B149" t="s">
        <v>918</v>
      </c>
      <c r="C149" t="s">
        <v>752</v>
      </c>
      <c r="D149" t="s">
        <v>908</v>
      </c>
      <c r="E149" t="s">
        <v>919</v>
      </c>
      <c r="F149" t="s">
        <v>920</v>
      </c>
      <c r="G149" t="s">
        <v>921</v>
      </c>
      <c r="H149" t="s">
        <v>922</v>
      </c>
    </row>
    <row r="150" spans="1:8">
      <c r="A150" t="s">
        <v>923</v>
      </c>
      <c r="B150" t="s">
        <v>924</v>
      </c>
      <c r="C150" t="s">
        <v>752</v>
      </c>
      <c r="D150" t="s">
        <v>925</v>
      </c>
      <c r="E150" t="s">
        <v>926</v>
      </c>
      <c r="H150" t="s">
        <v>927</v>
      </c>
    </row>
    <row r="151" spans="1:8">
      <c r="A151" t="s">
        <v>1245</v>
      </c>
      <c r="B151" t="s">
        <v>1246</v>
      </c>
      <c r="C151" t="s">
        <v>752</v>
      </c>
      <c r="D151" t="s">
        <v>925</v>
      </c>
      <c r="E151" t="s">
        <v>928</v>
      </c>
      <c r="F151" t="s">
        <v>1247</v>
      </c>
      <c r="G151" t="s">
        <v>1248</v>
      </c>
      <c r="H151" t="s">
        <v>929</v>
      </c>
    </row>
    <row r="152" spans="1:8">
      <c r="A152" t="s">
        <v>930</v>
      </c>
      <c r="B152" t="s">
        <v>931</v>
      </c>
      <c r="C152" t="s">
        <v>752</v>
      </c>
      <c r="D152" t="s">
        <v>925</v>
      </c>
      <c r="E152" t="s">
        <v>932</v>
      </c>
      <c r="F152" t="s">
        <v>933</v>
      </c>
      <c r="G152" t="s">
        <v>934</v>
      </c>
      <c r="H152" t="s">
        <v>935</v>
      </c>
    </row>
    <row r="153" spans="1:8">
      <c r="A153" t="s">
        <v>936</v>
      </c>
      <c r="B153" t="s">
        <v>937</v>
      </c>
      <c r="C153" t="s">
        <v>752</v>
      </c>
      <c r="D153" s="3" t="s">
        <v>925</v>
      </c>
      <c r="E153" t="s">
        <v>938</v>
      </c>
      <c r="H153" t="s">
        <v>939</v>
      </c>
    </row>
    <row r="154" spans="1:8">
      <c r="A154" t="s">
        <v>940</v>
      </c>
      <c r="B154" t="s">
        <v>941</v>
      </c>
      <c r="C154" t="s">
        <v>752</v>
      </c>
      <c r="D154" t="s">
        <v>942</v>
      </c>
      <c r="E154" t="s">
        <v>943</v>
      </c>
      <c r="F154" t="s">
        <v>944</v>
      </c>
      <c r="G154" t="s">
        <v>945</v>
      </c>
      <c r="H154" t="s">
        <v>946</v>
      </c>
    </row>
    <row r="155" spans="1:8">
      <c r="A155" t="s">
        <v>947</v>
      </c>
      <c r="B155" t="s">
        <v>948</v>
      </c>
      <c r="C155" t="s">
        <v>752</v>
      </c>
      <c r="D155" s="3" t="s">
        <v>942</v>
      </c>
      <c r="E155" t="s">
        <v>949</v>
      </c>
      <c r="F155" t="s">
        <v>950</v>
      </c>
      <c r="G155" t="s">
        <v>951</v>
      </c>
      <c r="H155" t="s">
        <v>952</v>
      </c>
    </row>
    <row r="156" spans="1:8">
      <c r="A156" t="s">
        <v>953</v>
      </c>
      <c r="B156" t="s">
        <v>954</v>
      </c>
      <c r="C156" t="s">
        <v>752</v>
      </c>
      <c r="D156" t="s">
        <v>955</v>
      </c>
      <c r="E156" t="s">
        <v>956</v>
      </c>
      <c r="F156" t="s">
        <v>957</v>
      </c>
      <c r="G156" t="s">
        <v>958</v>
      </c>
      <c r="H156" t="s">
        <v>959</v>
      </c>
    </row>
    <row r="157" spans="1:8">
      <c r="A157" t="s">
        <v>960</v>
      </c>
      <c r="B157" t="s">
        <v>961</v>
      </c>
      <c r="C157" t="s">
        <v>752</v>
      </c>
      <c r="D157" s="3" t="s">
        <v>955</v>
      </c>
      <c r="E157" t="s">
        <v>962</v>
      </c>
      <c r="F157" t="s">
        <v>963</v>
      </c>
      <c r="G157" t="s">
        <v>964</v>
      </c>
      <c r="H157" t="s">
        <v>965</v>
      </c>
    </row>
    <row r="158" spans="1:8">
      <c r="A158" t="s">
        <v>966</v>
      </c>
      <c r="B158" t="s">
        <v>967</v>
      </c>
      <c r="C158" t="s">
        <v>752</v>
      </c>
      <c r="D158" t="s">
        <v>955</v>
      </c>
      <c r="E158" t="s">
        <v>968</v>
      </c>
      <c r="H158" t="s">
        <v>969</v>
      </c>
    </row>
    <row r="159" spans="1:8">
      <c r="A159" t="s">
        <v>970</v>
      </c>
      <c r="B159" t="s">
        <v>971</v>
      </c>
      <c r="C159" t="s">
        <v>752</v>
      </c>
      <c r="D159" s="3" t="s">
        <v>955</v>
      </c>
      <c r="E159" t="s">
        <v>972</v>
      </c>
      <c r="F159" t="s">
        <v>973</v>
      </c>
      <c r="G159" t="s">
        <v>974</v>
      </c>
      <c r="H159" t="s">
        <v>975</v>
      </c>
    </row>
    <row r="160" spans="1:8">
      <c r="A160" t="s">
        <v>976</v>
      </c>
      <c r="B160" t="s">
        <v>977</v>
      </c>
      <c r="C160" t="s">
        <v>978</v>
      </c>
      <c r="D160" t="s">
        <v>979</v>
      </c>
      <c r="E160" t="s">
        <v>980</v>
      </c>
      <c r="F160" t="s">
        <v>981</v>
      </c>
      <c r="G160" t="s">
        <v>982</v>
      </c>
      <c r="H160" t="s">
        <v>983</v>
      </c>
    </row>
    <row r="161" spans="1:8">
      <c r="A161" t="s">
        <v>984</v>
      </c>
      <c r="B161" t="s">
        <v>985</v>
      </c>
      <c r="C161" t="s">
        <v>978</v>
      </c>
      <c r="D161" t="s">
        <v>979</v>
      </c>
      <c r="E161" t="s">
        <v>986</v>
      </c>
      <c r="F161" t="s">
        <v>987</v>
      </c>
      <c r="G161" t="s">
        <v>988</v>
      </c>
      <c r="H161" t="s">
        <v>989</v>
      </c>
    </row>
    <row r="162" spans="1:8">
      <c r="A162" t="s">
        <v>990</v>
      </c>
      <c r="B162" t="s">
        <v>991</v>
      </c>
      <c r="C162" t="s">
        <v>978</v>
      </c>
      <c r="D162" t="s">
        <v>992</v>
      </c>
      <c r="E162" t="s">
        <v>993</v>
      </c>
      <c r="F162" t="s">
        <v>994</v>
      </c>
      <c r="G162" t="s">
        <v>995</v>
      </c>
      <c r="H162" t="s">
        <v>996</v>
      </c>
    </row>
    <row r="163" spans="1:8">
      <c r="A163" t="s">
        <v>997</v>
      </c>
      <c r="B163" t="s">
        <v>998</v>
      </c>
      <c r="C163" t="s">
        <v>978</v>
      </c>
      <c r="D163" t="s">
        <v>992</v>
      </c>
      <c r="E163" t="s">
        <v>999</v>
      </c>
      <c r="F163" t="s">
        <v>1000</v>
      </c>
      <c r="G163" t="s">
        <v>1001</v>
      </c>
      <c r="H163" t="s">
        <v>1002</v>
      </c>
    </row>
    <row r="164" spans="1:8">
      <c r="A164" t="s">
        <v>1003</v>
      </c>
      <c r="B164" t="s">
        <v>1004</v>
      </c>
      <c r="C164" t="s">
        <v>978</v>
      </c>
      <c r="D164" t="s">
        <v>992</v>
      </c>
      <c r="E164" t="s">
        <v>1005</v>
      </c>
      <c r="F164" t="s">
        <v>1006</v>
      </c>
      <c r="G164" t="s">
        <v>1007</v>
      </c>
      <c r="H164" t="s">
        <v>1008</v>
      </c>
    </row>
    <row r="165" spans="1:8">
      <c r="A165" t="s">
        <v>1009</v>
      </c>
      <c r="B165" t="s">
        <v>1010</v>
      </c>
      <c r="C165" t="s">
        <v>978</v>
      </c>
      <c r="D165" t="s">
        <v>992</v>
      </c>
      <c r="E165" t="s">
        <v>1011</v>
      </c>
      <c r="F165" t="s">
        <v>1012</v>
      </c>
      <c r="G165" t="s">
        <v>1013</v>
      </c>
      <c r="H165" t="s">
        <v>1014</v>
      </c>
    </row>
    <row r="166" spans="1:8">
      <c r="A166" t="s">
        <v>1015</v>
      </c>
      <c r="B166" t="s">
        <v>1016</v>
      </c>
      <c r="C166" t="s">
        <v>978</v>
      </c>
      <c r="D166" t="s">
        <v>992</v>
      </c>
      <c r="E166" t="s">
        <v>1017</v>
      </c>
      <c r="F166" t="s">
        <v>1018</v>
      </c>
      <c r="G166" t="s">
        <v>1019</v>
      </c>
      <c r="H166" t="s">
        <v>1020</v>
      </c>
    </row>
    <row r="167" spans="1:8">
      <c r="A167" t="s">
        <v>1021</v>
      </c>
      <c r="B167" t="s">
        <v>1022</v>
      </c>
      <c r="C167" t="s">
        <v>978</v>
      </c>
      <c r="D167" t="s">
        <v>992</v>
      </c>
      <c r="E167" t="s">
        <v>1023</v>
      </c>
      <c r="F167" t="s">
        <v>1024</v>
      </c>
      <c r="G167" t="s">
        <v>1025</v>
      </c>
      <c r="H167" t="s">
        <v>1026</v>
      </c>
    </row>
    <row r="168" spans="1:8">
      <c r="A168" t="s">
        <v>1027</v>
      </c>
      <c r="B168" t="s">
        <v>1028</v>
      </c>
      <c r="C168" t="s">
        <v>978</v>
      </c>
      <c r="D168" t="s">
        <v>1029</v>
      </c>
      <c r="E168" t="s">
        <v>1030</v>
      </c>
      <c r="F168" t="s">
        <v>1031</v>
      </c>
      <c r="G168" t="s">
        <v>1032</v>
      </c>
      <c r="H168" t="s">
        <v>1033</v>
      </c>
    </row>
    <row r="169" spans="1:8">
      <c r="A169" t="s">
        <v>1034</v>
      </c>
      <c r="B169" t="s">
        <v>1035</v>
      </c>
      <c r="C169" t="s">
        <v>978</v>
      </c>
      <c r="D169" t="s">
        <v>1029</v>
      </c>
      <c r="E169" t="s">
        <v>1036</v>
      </c>
      <c r="F169" t="s">
        <v>1037</v>
      </c>
      <c r="G169" t="s">
        <v>1038</v>
      </c>
      <c r="H169" t="s">
        <v>1039</v>
      </c>
    </row>
    <row r="170" spans="1:8">
      <c r="A170" t="s">
        <v>1040</v>
      </c>
      <c r="B170" t="s">
        <v>1041</v>
      </c>
      <c r="C170" t="s">
        <v>1042</v>
      </c>
      <c r="D170" t="s">
        <v>1043</v>
      </c>
      <c r="E170" t="s">
        <v>1044</v>
      </c>
      <c r="F170" t="s">
        <v>1045</v>
      </c>
      <c r="G170" t="s">
        <v>1046</v>
      </c>
      <c r="H170" t="s">
        <v>1047</v>
      </c>
    </row>
    <row r="171" spans="1:8">
      <c r="A171" t="s">
        <v>1048</v>
      </c>
      <c r="B171" t="s">
        <v>1049</v>
      </c>
      <c r="C171" t="s">
        <v>1042</v>
      </c>
      <c r="D171" t="s">
        <v>1043</v>
      </c>
      <c r="E171" t="s">
        <v>1050</v>
      </c>
      <c r="F171" t="s">
        <v>1051</v>
      </c>
      <c r="G171" t="s">
        <v>1052</v>
      </c>
      <c r="H171" t="s">
        <v>1053</v>
      </c>
    </row>
    <row r="172" spans="1:8">
      <c r="A172" t="s">
        <v>1054</v>
      </c>
      <c r="B172" t="s">
        <v>1055</v>
      </c>
      <c r="C172" t="s">
        <v>1042</v>
      </c>
      <c r="D172" t="s">
        <v>1043</v>
      </c>
      <c r="E172" t="s">
        <v>1056</v>
      </c>
      <c r="F172" t="s">
        <v>1057</v>
      </c>
      <c r="G172" t="s">
        <v>1058</v>
      </c>
      <c r="H172" t="s">
        <v>1059</v>
      </c>
    </row>
    <row r="173" spans="1:8">
      <c r="A173" t="s">
        <v>1060</v>
      </c>
      <c r="B173" t="s">
        <v>1061</v>
      </c>
      <c r="C173" t="s">
        <v>1042</v>
      </c>
      <c r="D173" t="s">
        <v>1043</v>
      </c>
      <c r="E173" t="s">
        <v>1062</v>
      </c>
      <c r="F173" t="s">
        <v>1063</v>
      </c>
      <c r="G173" t="s">
        <v>1064</v>
      </c>
      <c r="H173" t="s">
        <v>1065</v>
      </c>
    </row>
    <row r="174" spans="1:8">
      <c r="A174" t="s">
        <v>1066</v>
      </c>
      <c r="B174" t="s">
        <v>1067</v>
      </c>
      <c r="C174" t="s">
        <v>1042</v>
      </c>
      <c r="D174" t="s">
        <v>1068</v>
      </c>
      <c r="E174" t="s">
        <v>1069</v>
      </c>
      <c r="F174" t="s">
        <v>1070</v>
      </c>
      <c r="G174" t="s">
        <v>1071</v>
      </c>
      <c r="H174" t="s">
        <v>1072</v>
      </c>
    </row>
    <row r="175" spans="1:8">
      <c r="A175" t="s">
        <v>1073</v>
      </c>
      <c r="B175" t="s">
        <v>1074</v>
      </c>
      <c r="C175" t="s">
        <v>1042</v>
      </c>
      <c r="D175" t="s">
        <v>1068</v>
      </c>
      <c r="E175" t="s">
        <v>1075</v>
      </c>
      <c r="F175" t="s">
        <v>1076</v>
      </c>
      <c r="G175" t="s">
        <v>1077</v>
      </c>
      <c r="H175" t="s">
        <v>1078</v>
      </c>
    </row>
    <row r="176" spans="1:8">
      <c r="A176" t="s">
        <v>1079</v>
      </c>
      <c r="B176" t="s">
        <v>1080</v>
      </c>
      <c r="C176" t="s">
        <v>1081</v>
      </c>
      <c r="D176" t="s">
        <v>1082</v>
      </c>
      <c r="E176" t="s">
        <v>1083</v>
      </c>
      <c r="F176" t="s">
        <v>1084</v>
      </c>
      <c r="G176" t="s">
        <v>1085</v>
      </c>
      <c r="H176" t="s">
        <v>1086</v>
      </c>
    </row>
    <row r="177" spans="1:8">
      <c r="A177" t="s">
        <v>1087</v>
      </c>
      <c r="B177" t="s">
        <v>1088</v>
      </c>
      <c r="C177" t="s">
        <v>1081</v>
      </c>
      <c r="D177" t="s">
        <v>1089</v>
      </c>
      <c r="E177" t="s">
        <v>1090</v>
      </c>
      <c r="F177" t="s">
        <v>1091</v>
      </c>
      <c r="G177" t="s">
        <v>1092</v>
      </c>
      <c r="H177" t="s">
        <v>1093</v>
      </c>
    </row>
    <row r="178" spans="1:8">
      <c r="A178" t="s">
        <v>1094</v>
      </c>
      <c r="B178" t="s">
        <v>1095</v>
      </c>
      <c r="C178" t="s">
        <v>1081</v>
      </c>
      <c r="D178" t="s">
        <v>1096</v>
      </c>
      <c r="E178" t="s">
        <v>1097</v>
      </c>
      <c r="F178" t="s">
        <v>1098</v>
      </c>
      <c r="G178" t="s">
        <v>1099</v>
      </c>
      <c r="H178" t="s">
        <v>1100</v>
      </c>
    </row>
    <row r="179" spans="1:8">
      <c r="A179" t="s">
        <v>1101</v>
      </c>
      <c r="B179" t="s">
        <v>1102</v>
      </c>
      <c r="C179" t="s">
        <v>1081</v>
      </c>
      <c r="D179" t="s">
        <v>1096</v>
      </c>
      <c r="E179" t="s">
        <v>1103</v>
      </c>
      <c r="F179" t="s">
        <v>1104</v>
      </c>
      <c r="G179" t="s">
        <v>1105</v>
      </c>
      <c r="H179" t="s">
        <v>1106</v>
      </c>
    </row>
    <row r="180" spans="1:8">
      <c r="A180" t="s">
        <v>1107</v>
      </c>
      <c r="B180" t="s">
        <v>1108</v>
      </c>
      <c r="C180" t="s">
        <v>1081</v>
      </c>
      <c r="D180" t="s">
        <v>1096</v>
      </c>
      <c r="E180" t="s">
        <v>1109</v>
      </c>
      <c r="F180" t="s">
        <v>1110</v>
      </c>
      <c r="G180" t="s">
        <v>1111</v>
      </c>
      <c r="H180" t="s">
        <v>1112</v>
      </c>
    </row>
    <row r="181" spans="1:8">
      <c r="A181" t="s">
        <v>1113</v>
      </c>
      <c r="B181" t="s">
        <v>1114</v>
      </c>
      <c r="C181" t="s">
        <v>1081</v>
      </c>
      <c r="D181" t="s">
        <v>1115</v>
      </c>
      <c r="E181" t="s">
        <v>1116</v>
      </c>
      <c r="F181" t="s">
        <v>1117</v>
      </c>
      <c r="G181" t="s">
        <v>1118</v>
      </c>
      <c r="H181" t="s">
        <v>1119</v>
      </c>
    </row>
    <row r="182" spans="1:8">
      <c r="A182" t="s">
        <v>1249</v>
      </c>
      <c r="B182" t="s">
        <v>1250</v>
      </c>
      <c r="C182" t="s">
        <v>1081</v>
      </c>
      <c r="D182" t="s">
        <v>1120</v>
      </c>
      <c r="E182" t="s">
        <v>1121</v>
      </c>
      <c r="F182" t="s">
        <v>1251</v>
      </c>
      <c r="G182" t="s">
        <v>1252</v>
      </c>
      <c r="H182" t="s">
        <v>1122</v>
      </c>
    </row>
    <row r="183" spans="1:8">
      <c r="A183" t="s">
        <v>1123</v>
      </c>
      <c r="B183" t="s">
        <v>1124</v>
      </c>
      <c r="C183" t="s">
        <v>1081</v>
      </c>
      <c r="D183" t="s">
        <v>1120</v>
      </c>
      <c r="E183" t="s">
        <v>1125</v>
      </c>
      <c r="F183" t="s">
        <v>1126</v>
      </c>
      <c r="G183" t="s">
        <v>1127</v>
      </c>
      <c r="H183" t="s">
        <v>1128</v>
      </c>
    </row>
    <row r="184" spans="1:8" s="3" customFormat="1">
      <c r="A184" s="3" t="s">
        <v>1129</v>
      </c>
      <c r="B184" s="3" t="s">
        <v>1130</v>
      </c>
      <c r="C184" s="3" t="s">
        <v>1131</v>
      </c>
      <c r="D184" s="3" t="s">
        <v>1132</v>
      </c>
      <c r="E184" s="3" t="s">
        <v>1133</v>
      </c>
      <c r="F184" s="3" t="s">
        <v>1134</v>
      </c>
      <c r="G184" s="3" t="s">
        <v>1135</v>
      </c>
      <c r="H184" s="3" t="s">
        <v>1136</v>
      </c>
    </row>
    <row r="185" spans="1:8">
      <c r="A185" t="s">
        <v>1137</v>
      </c>
      <c r="B185" t="s">
        <v>1138</v>
      </c>
      <c r="C185" t="s">
        <v>1139</v>
      </c>
      <c r="D185" t="s">
        <v>1140</v>
      </c>
      <c r="E185" t="s">
        <v>1141</v>
      </c>
      <c r="F185" t="s">
        <v>1142</v>
      </c>
      <c r="G185" t="s">
        <v>1143</v>
      </c>
      <c r="H185" t="s">
        <v>1144</v>
      </c>
    </row>
    <row r="186" spans="1:8">
      <c r="A186" t="s">
        <v>1145</v>
      </c>
      <c r="B186" t="s">
        <v>1146</v>
      </c>
      <c r="C186" t="s">
        <v>1139</v>
      </c>
      <c r="D186" t="s">
        <v>1140</v>
      </c>
      <c r="E186" t="s">
        <v>1147</v>
      </c>
      <c r="F186" t="s">
        <v>1148</v>
      </c>
      <c r="G186" t="s">
        <v>1149</v>
      </c>
      <c r="H186" t="s">
        <v>1150</v>
      </c>
    </row>
    <row r="187" spans="1:8">
      <c r="A187" t="s">
        <v>1151</v>
      </c>
      <c r="B187" t="s">
        <v>1152</v>
      </c>
      <c r="C187" t="s">
        <v>1139</v>
      </c>
      <c r="D187" t="s">
        <v>1153</v>
      </c>
      <c r="E187" t="s">
        <v>1154</v>
      </c>
      <c r="F187" t="s">
        <v>1155</v>
      </c>
      <c r="G187" t="s">
        <v>1156</v>
      </c>
      <c r="H187" t="s">
        <v>1157</v>
      </c>
    </row>
    <row r="188" spans="1:8">
      <c r="A188" t="s">
        <v>1158</v>
      </c>
      <c r="B188" t="s">
        <v>1159</v>
      </c>
      <c r="C188" t="s">
        <v>1139</v>
      </c>
      <c r="D188" t="s">
        <v>1153</v>
      </c>
      <c r="E188" t="s">
        <v>1160</v>
      </c>
      <c r="F188" t="s">
        <v>1161</v>
      </c>
      <c r="G188" t="s">
        <v>1162</v>
      </c>
      <c r="H188" t="s">
        <v>1163</v>
      </c>
    </row>
    <row r="189" spans="1:8">
      <c r="A189" t="s">
        <v>1164</v>
      </c>
      <c r="B189" t="s">
        <v>1165</v>
      </c>
      <c r="C189" t="s">
        <v>1139</v>
      </c>
      <c r="D189" t="s">
        <v>1153</v>
      </c>
      <c r="E189" t="s">
        <v>1166</v>
      </c>
      <c r="F189" t="s">
        <v>1167</v>
      </c>
      <c r="G189" t="s">
        <v>1168</v>
      </c>
      <c r="H189" t="s">
        <v>1169</v>
      </c>
    </row>
    <row r="190" spans="1:8">
      <c r="A190" t="s">
        <v>1170</v>
      </c>
      <c r="B190" t="s">
        <v>1171</v>
      </c>
      <c r="C190" t="s">
        <v>1172</v>
      </c>
      <c r="D190" t="s">
        <v>1173</v>
      </c>
      <c r="E190" t="s">
        <v>1174</v>
      </c>
      <c r="H190" t="s">
        <v>1175</v>
      </c>
    </row>
    <row r="191" spans="1:8">
      <c r="A191" t="s">
        <v>1176</v>
      </c>
      <c r="B191" t="s">
        <v>1177</v>
      </c>
      <c r="C191" t="s">
        <v>1172</v>
      </c>
      <c r="D191" s="2" t="s">
        <v>1173</v>
      </c>
      <c r="E191" t="s">
        <v>1178</v>
      </c>
      <c r="F191" t="s">
        <v>1179</v>
      </c>
      <c r="G191" t="s">
        <v>1180</v>
      </c>
      <c r="H191" t="s">
        <v>1181</v>
      </c>
    </row>
    <row r="192" spans="1:8">
      <c r="A192" t="s">
        <v>1182</v>
      </c>
      <c r="B192" t="s">
        <v>1183</v>
      </c>
      <c r="C192" t="s">
        <v>1172</v>
      </c>
      <c r="D192" t="s">
        <v>1184</v>
      </c>
      <c r="E192" t="s">
        <v>1185</v>
      </c>
      <c r="F192" t="s">
        <v>1186</v>
      </c>
      <c r="G192" t="s">
        <v>1187</v>
      </c>
      <c r="H192" t="s">
        <v>1188</v>
      </c>
    </row>
    <row r="193" spans="1:8">
      <c r="A193" t="s">
        <v>1189</v>
      </c>
      <c r="B193" t="s">
        <v>1190</v>
      </c>
      <c r="C193" t="s">
        <v>1172</v>
      </c>
      <c r="D193" s="3" t="s">
        <v>1184</v>
      </c>
      <c r="E193" t="s">
        <v>1191</v>
      </c>
      <c r="H193" t="s">
        <v>1192</v>
      </c>
    </row>
    <row r="194" spans="1:8">
      <c r="A194" t="s">
        <v>1193</v>
      </c>
      <c r="B194" t="s">
        <v>1194</v>
      </c>
      <c r="C194" t="s">
        <v>1172</v>
      </c>
      <c r="D194" t="s">
        <v>1184</v>
      </c>
      <c r="E194" t="s">
        <v>1195</v>
      </c>
      <c r="F194" t="s">
        <v>1196</v>
      </c>
      <c r="G194" t="s">
        <v>1197</v>
      </c>
      <c r="H194" t="s">
        <v>1198</v>
      </c>
    </row>
    <row r="195" spans="1:8">
      <c r="A195" t="s">
        <v>1199</v>
      </c>
      <c r="B195" t="s">
        <v>1200</v>
      </c>
      <c r="C195" t="s">
        <v>1172</v>
      </c>
      <c r="D195" s="3" t="s">
        <v>1184</v>
      </c>
      <c r="E195" t="s">
        <v>1201</v>
      </c>
      <c r="F195" t="s">
        <v>1202</v>
      </c>
      <c r="G195" t="s">
        <v>1203</v>
      </c>
      <c r="H195" t="s">
        <v>1204</v>
      </c>
    </row>
    <row r="196" spans="1:8">
      <c r="A196" t="s">
        <v>1205</v>
      </c>
      <c r="B196" t="s">
        <v>1206</v>
      </c>
      <c r="C196" t="s">
        <v>1172</v>
      </c>
      <c r="D196" t="s">
        <v>1207</v>
      </c>
      <c r="E196" t="s">
        <v>1208</v>
      </c>
      <c r="F196" t="s">
        <v>1209</v>
      </c>
      <c r="G196" t="s">
        <v>1210</v>
      </c>
      <c r="H196" t="s">
        <v>1211</v>
      </c>
    </row>
    <row r="197" spans="1:8">
      <c r="A197" t="s">
        <v>1212</v>
      </c>
      <c r="B197" t="s">
        <v>1213</v>
      </c>
      <c r="C197" t="s">
        <v>1172</v>
      </c>
      <c r="D197" t="s">
        <v>1207</v>
      </c>
      <c r="E197" t="s">
        <v>1214</v>
      </c>
      <c r="F197" t="s">
        <v>1215</v>
      </c>
      <c r="G197" t="s">
        <v>1216</v>
      </c>
      <c r="H197" t="s">
        <v>1217</v>
      </c>
    </row>
    <row r="198" spans="1:8">
      <c r="A198" t="s">
        <v>1218</v>
      </c>
      <c r="B198" t="s">
        <v>1219</v>
      </c>
      <c r="C198" t="s">
        <v>1172</v>
      </c>
      <c r="D198" t="s">
        <v>1220</v>
      </c>
      <c r="E198" t="s">
        <v>1221</v>
      </c>
      <c r="F198" t="s">
        <v>1222</v>
      </c>
      <c r="G198" t="s">
        <v>1223</v>
      </c>
      <c r="H198" t="s">
        <v>1224</v>
      </c>
    </row>
  </sheetData>
  <autoFilter ref="A1:H198"/>
  <phoneticPr fontId="2" type="noConversion"/>
  <conditionalFormatting sqref="G1:G1048576">
    <cfRule type="duplicateValues" dxfId="0" priority="1"/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2023-05-17T09:50:03Z</dcterms:created>
  <dcterms:modified xsi:type="dcterms:W3CDTF">2023-05-18T02:56:37Z</dcterms:modified>
</cp:coreProperties>
</file>