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480" windowWidth="19200" windowHeight="11250" tabRatio="714"/>
  </bookViews>
  <sheets>
    <sheet name="项目清单" sheetId="1" r:id="rId1"/>
  </sheets>
  <calcPr calcId="145621"/>
</workbook>
</file>

<file path=xl/sharedStrings.xml><?xml version="1.0" encoding="utf-8"?>
<sst xmlns="http://schemas.openxmlformats.org/spreadsheetml/2006/main" count="823" uniqueCount="663">
  <si>
    <t>电气信息工程学院</t>
  </si>
  <si>
    <t>食品与生物工程学院</t>
  </si>
  <si>
    <t>机电工程学院</t>
  </si>
  <si>
    <t>材料与化学工程学院</t>
  </si>
  <si>
    <t>计算机与通信工程学院</t>
  </si>
  <si>
    <t>张秋闻</t>
  </si>
  <si>
    <t>物理与电子工程学院</t>
  </si>
  <si>
    <t>数学与信息科学学院</t>
  </si>
  <si>
    <t>徐粉</t>
  </si>
  <si>
    <t>王才东</t>
  </si>
  <si>
    <t>能源与动力工程学院</t>
  </si>
  <si>
    <t>软件学院</t>
  </si>
  <si>
    <t>经济与管理学院</t>
  </si>
  <si>
    <t>孙军伟</t>
  </si>
  <si>
    <t>李红</t>
  </si>
  <si>
    <t>一类高阶NLS模型畸形波解研究</t>
  </si>
  <si>
    <t>忆阻复混沌系统群的多级复合同步</t>
  </si>
  <si>
    <t>低丰度致密低渗油藏开发非线性渗流机理研究</t>
  </si>
  <si>
    <t>基于高能量存储超级电容器应用的介孔碳纳米结构制备关键技术</t>
  </si>
  <si>
    <t>过渡金属钨硼化物的硬度机理研究及高压调控</t>
  </si>
  <si>
    <t>吡喃并嘧啶酮化合物的高效合成方法研究</t>
  </si>
  <si>
    <t>催化[3+2]环加成反应构建新型噁唑环衍生物</t>
  </si>
  <si>
    <t>原位包覆法制备FeSiAl/铁氧体软磁复合材料及其性能研究</t>
  </si>
  <si>
    <t>基于机器人的柔性视觉检测系统研究</t>
  </si>
  <si>
    <t>基于Kriging代理模型的离心通风机叶轮结构参数的气动优化设计方法研究</t>
  </si>
  <si>
    <t>永磁伺服电动机节能-节材应用技术研究</t>
  </si>
  <si>
    <t>流化床内过程特性因素间关系预测中的关键问题研究</t>
  </si>
  <si>
    <t>离子液体-水工质对太阳能吸收制冷循环特性研究</t>
  </si>
  <si>
    <t>体域网下人工胰脏迭代学习控制系统的控制信号最优估计</t>
  </si>
  <si>
    <t>基于机器视觉检测的高速残次烟支烟丝异物自动分拣装置的研制</t>
  </si>
  <si>
    <t>基于大数据的食品安全突发事件监控预警技术研究</t>
  </si>
  <si>
    <t>磷脂酶D特异性催化6-磷脂酰-L-抗坏血酸合成机理及其功能性质研究</t>
  </si>
  <si>
    <t>乳-N-岩藻五糖的酶法合成</t>
  </si>
  <si>
    <t>基于多种火焰图像特征的火灾探测技术研究与开发</t>
  </si>
  <si>
    <t>空间异质性视角下人口城镇化与土地城镇化的互动机理与政策优化研究</t>
  </si>
  <si>
    <t>互联网＋视阈下网络知识产权保护研究</t>
  </si>
  <si>
    <t>随机数据包络分析理论与模型研究</t>
  </si>
  <si>
    <t>智能罐表校正系统</t>
  </si>
  <si>
    <t>稀土元素掺杂GaN基纳米结构的制备、改性及发光性能调控研究</t>
  </si>
  <si>
    <t>纳米硅/碳复合材料的卵-壳结构设计和锂电性能研究</t>
  </si>
  <si>
    <t>高速铁路轨道表面缺陷线阵相机成像质量优化及检测</t>
  </si>
  <si>
    <t>低复杂度的三维视频编码技术研究</t>
  </si>
  <si>
    <t>靶向、光热一体化等离子增强纳米传感器的仿真与分析</t>
  </si>
  <si>
    <t>树干毕赤酵母及酿酒酵母木糖代谢中的代谢偶联研究</t>
  </si>
  <si>
    <t>基于烟草废弃物的荧光碳点制备及其在食品中重金属离子检测的应用研究</t>
  </si>
  <si>
    <t>复合菌发酵杜仲茶关键技术研究及新产品开发</t>
  </si>
  <si>
    <t>污泥堆肥发酵过程中VOCs控制技术研究</t>
  </si>
  <si>
    <t>17A110035</t>
  </si>
  <si>
    <t>17A120005</t>
  </si>
  <si>
    <t>17A130003</t>
  </si>
  <si>
    <t>17A140013</t>
  </si>
  <si>
    <t>17A140030</t>
  </si>
  <si>
    <t>17A150022</t>
  </si>
  <si>
    <t>17A150053</t>
  </si>
  <si>
    <t>17A430008</t>
  </si>
  <si>
    <t>17A460029</t>
  </si>
  <si>
    <t>17A460030</t>
  </si>
  <si>
    <t>17A470005</t>
  </si>
  <si>
    <t>17A470016</t>
  </si>
  <si>
    <t>17A470017</t>
  </si>
  <si>
    <t>17A510005</t>
  </si>
  <si>
    <t>17A520063</t>
  </si>
  <si>
    <t xml:space="preserve">17A520064 </t>
  </si>
  <si>
    <t>17A550007</t>
  </si>
  <si>
    <t>17A550021</t>
  </si>
  <si>
    <t>17A620002</t>
  </si>
  <si>
    <t>17A630075</t>
  </si>
  <si>
    <t>17A790050</t>
  </si>
  <si>
    <t xml:space="preserve">17B110005 </t>
  </si>
  <si>
    <t>17B120002</t>
  </si>
  <si>
    <t>17B140005</t>
  </si>
  <si>
    <t>17B150015</t>
  </si>
  <si>
    <t>17B510010</t>
  </si>
  <si>
    <t>17B510011</t>
  </si>
  <si>
    <t>17B520043</t>
  </si>
  <si>
    <t>17B530005</t>
  </si>
  <si>
    <t>17B550006</t>
  </si>
  <si>
    <t xml:space="preserve">17B550007 </t>
  </si>
  <si>
    <t>17B610008</t>
  </si>
  <si>
    <t>王明</t>
  </si>
  <si>
    <t>张雪龄</t>
  </si>
  <si>
    <t>李子炯</t>
  </si>
  <si>
    <t>李俊玉</t>
  </si>
  <si>
    <t>余述燕</t>
  </si>
  <si>
    <t>吴深</t>
  </si>
  <si>
    <t>孟凡念</t>
  </si>
  <si>
    <t>邱洪波</t>
  </si>
  <si>
    <t>刘超锋</t>
  </si>
  <si>
    <t>张芳芳</t>
  </si>
  <si>
    <t>黄立勋</t>
  </si>
  <si>
    <t>孔汉</t>
  </si>
  <si>
    <t>马江涛</t>
  </si>
  <si>
    <t>翟娅菲</t>
  </si>
  <si>
    <t>张单</t>
  </si>
  <si>
    <t>陈昱</t>
  </si>
  <si>
    <t>李琳</t>
  </si>
  <si>
    <t>李刚</t>
  </si>
  <si>
    <t>刘强</t>
  </si>
  <si>
    <t>陈鹏</t>
  </si>
  <si>
    <t>孟二超</t>
  </si>
  <si>
    <t>贺振东</t>
  </si>
  <si>
    <t>崔霄</t>
  </si>
  <si>
    <t>梁萌</t>
  </si>
  <si>
    <t>梁淼</t>
  </si>
  <si>
    <t>刘梦培</t>
  </si>
  <si>
    <t>魏明宝</t>
  </si>
  <si>
    <t>建筑环境工程学院</t>
  </si>
  <si>
    <t>政法学院</t>
  </si>
  <si>
    <r>
      <rPr>
        <sz val="10"/>
        <rFont val="宋体"/>
        <family val="3"/>
        <charset val="134"/>
      </rPr>
      <t>相启森</t>
    </r>
  </si>
  <si>
    <r>
      <rPr>
        <sz val="10"/>
        <rFont val="宋体"/>
        <family val="3"/>
        <charset val="134"/>
      </rPr>
      <t>材料与化学工程学院</t>
    </r>
  </si>
  <si>
    <r>
      <rPr>
        <sz val="10"/>
        <rFont val="宋体"/>
        <family val="3"/>
        <charset val="134"/>
      </rPr>
      <t>机电工程学院</t>
    </r>
  </si>
  <si>
    <r>
      <rPr>
        <sz val="10"/>
        <rFont val="宋体"/>
        <family val="3"/>
        <charset val="134"/>
      </rPr>
      <t>计算机与通信工程学院</t>
    </r>
  </si>
  <si>
    <r>
      <rPr>
        <sz val="10"/>
        <rFont val="宋体"/>
        <family val="3"/>
        <charset val="134"/>
      </rPr>
      <t>张启坤</t>
    </r>
  </si>
  <si>
    <r>
      <rPr>
        <sz val="10"/>
        <rFont val="宋体"/>
        <family val="3"/>
        <charset val="134"/>
      </rPr>
      <t>电气信息工程学院</t>
    </r>
  </si>
  <si>
    <r>
      <rPr>
        <sz val="10"/>
        <rFont val="宋体"/>
        <family val="3"/>
        <charset val="134"/>
      </rPr>
      <t>物理与电子工程学院</t>
    </r>
  </si>
  <si>
    <r>
      <rPr>
        <sz val="10"/>
        <rFont val="宋体"/>
        <family val="3"/>
        <charset val="134"/>
      </rPr>
      <t>数学与信息科学学院</t>
    </r>
  </si>
  <si>
    <r>
      <rPr>
        <sz val="10"/>
        <rFont val="宋体"/>
        <family val="3"/>
        <charset val="134"/>
      </rPr>
      <t>食品与生物工程学院</t>
    </r>
  </si>
  <si>
    <r>
      <rPr>
        <sz val="10"/>
        <rFont val="宋体"/>
        <family val="3"/>
        <charset val="134"/>
      </rPr>
      <t>张肖静</t>
    </r>
  </si>
  <si>
    <r>
      <rPr>
        <sz val="10"/>
        <rFont val="宋体"/>
        <family val="3"/>
        <charset val="134"/>
      </rPr>
      <t>能源与动力工程学院</t>
    </r>
  </si>
  <si>
    <r>
      <rPr>
        <sz val="10"/>
        <rFont val="宋体"/>
        <family val="3"/>
        <charset val="134"/>
      </rPr>
      <t>朱有健</t>
    </r>
  </si>
  <si>
    <r>
      <rPr>
        <sz val="10"/>
        <rFont val="宋体"/>
        <family val="3"/>
        <charset val="134"/>
      </rPr>
      <t>蒋斌</t>
    </r>
  </si>
  <si>
    <r>
      <rPr>
        <sz val="10"/>
        <rFont val="宋体"/>
        <family val="3"/>
        <charset val="134"/>
      </rPr>
      <t>史坤峰</t>
    </r>
  </si>
  <si>
    <r>
      <rPr>
        <sz val="10"/>
        <rFont val="宋体"/>
        <family val="3"/>
        <charset val="134"/>
      </rPr>
      <t>郝蕴琦</t>
    </r>
  </si>
  <si>
    <r>
      <rPr>
        <sz val="10"/>
        <rFont val="宋体"/>
        <family val="3"/>
        <charset val="134"/>
      </rPr>
      <t>栗俊广</t>
    </r>
  </si>
  <si>
    <r>
      <rPr>
        <sz val="10"/>
        <rFont val="宋体"/>
        <family val="3"/>
        <charset val="134"/>
      </rPr>
      <t>武洁</t>
    </r>
  </si>
  <si>
    <r>
      <rPr>
        <sz val="10"/>
        <rFont val="宋体"/>
        <family val="3"/>
        <charset val="134"/>
      </rPr>
      <t>马科</t>
    </r>
  </si>
  <si>
    <r>
      <rPr>
        <sz val="10"/>
        <rFont val="宋体"/>
        <family val="3"/>
        <charset val="134"/>
      </rPr>
      <t>王胜永</t>
    </r>
  </si>
  <si>
    <r>
      <rPr>
        <sz val="10"/>
        <rFont val="宋体"/>
        <family val="3"/>
        <charset val="134"/>
      </rPr>
      <t>文笑雨</t>
    </r>
  </si>
  <si>
    <r>
      <rPr>
        <sz val="10"/>
        <rFont val="宋体"/>
        <family val="3"/>
        <charset val="134"/>
      </rPr>
      <t>建筑环境工程学院</t>
    </r>
  </si>
  <si>
    <r>
      <rPr>
        <sz val="10"/>
        <rFont val="宋体"/>
        <family val="3"/>
        <charset val="134"/>
      </rPr>
      <t>经济与管理学院</t>
    </r>
  </si>
  <si>
    <r>
      <rPr>
        <sz val="10"/>
        <rFont val="宋体"/>
        <family val="3"/>
        <charset val="134"/>
      </rPr>
      <t>政法学院</t>
    </r>
  </si>
  <si>
    <r>
      <rPr>
        <sz val="10"/>
        <rFont val="宋体"/>
        <family val="3"/>
        <charset val="134"/>
      </rPr>
      <t>软件学院</t>
    </r>
  </si>
  <si>
    <r>
      <rPr>
        <sz val="10"/>
        <rFont val="宋体"/>
        <family val="3"/>
        <charset val="134"/>
      </rPr>
      <t>黄申</t>
    </r>
  </si>
  <si>
    <r>
      <rPr>
        <sz val="10"/>
        <rFont val="宋体"/>
        <family val="3"/>
        <charset val="134"/>
      </rPr>
      <t>郑坚强</t>
    </r>
  </si>
  <si>
    <r>
      <rPr>
        <sz val="10"/>
        <rFont val="宋体"/>
        <family val="3"/>
        <charset val="134"/>
      </rPr>
      <t>田淑侠</t>
    </r>
  </si>
  <si>
    <r>
      <rPr>
        <sz val="10"/>
        <rFont val="宋体"/>
        <family val="3"/>
        <charset val="134"/>
      </rPr>
      <t>闫溢哲</t>
    </r>
  </si>
  <si>
    <r>
      <rPr>
        <sz val="10"/>
        <rFont val="宋体"/>
        <family val="3"/>
        <charset val="134"/>
      </rPr>
      <t>王诗文</t>
    </r>
  </si>
  <si>
    <r>
      <rPr>
        <sz val="10"/>
        <rFont val="宋体"/>
        <family val="3"/>
        <charset val="134"/>
      </rPr>
      <t>王利霞</t>
    </r>
  </si>
  <si>
    <r>
      <rPr>
        <sz val="10"/>
        <rFont val="宋体"/>
        <family val="3"/>
        <charset val="134"/>
      </rPr>
      <t>杜京京</t>
    </r>
  </si>
  <si>
    <r>
      <rPr>
        <sz val="10"/>
        <rFont val="宋体"/>
        <family val="3"/>
        <charset val="134"/>
      </rPr>
      <t>孟颍辉</t>
    </r>
  </si>
  <si>
    <r>
      <rPr>
        <sz val="10"/>
        <rFont val="宋体"/>
        <family val="3"/>
        <charset val="134"/>
      </rPr>
      <t>袁俊岭</t>
    </r>
  </si>
  <si>
    <r>
      <rPr>
        <sz val="10"/>
        <rFont val="宋体"/>
        <family val="3"/>
        <charset val="134"/>
      </rPr>
      <t>钱晓亮</t>
    </r>
  </si>
  <si>
    <r>
      <rPr>
        <sz val="10"/>
        <rFont val="宋体"/>
        <family val="3"/>
        <charset val="134"/>
      </rPr>
      <t>建筑与环境工程学院</t>
    </r>
  </si>
  <si>
    <r>
      <rPr>
        <sz val="10"/>
        <rFont val="宋体"/>
        <family val="3"/>
        <charset val="134"/>
      </rPr>
      <t>张志锋</t>
    </r>
  </si>
  <si>
    <r>
      <rPr>
        <sz val="10"/>
        <rFont val="宋体"/>
        <family val="3"/>
        <charset val="134"/>
      </rPr>
      <t>樊凯奇</t>
    </r>
  </si>
  <si>
    <r>
      <rPr>
        <sz val="10"/>
        <rFont val="宋体"/>
        <family val="3"/>
        <charset val="134"/>
      </rPr>
      <t>外国语学院</t>
    </r>
  </si>
  <si>
    <r>
      <rPr>
        <sz val="10"/>
        <rFont val="宋体"/>
        <family val="3"/>
        <charset val="134"/>
      </rPr>
      <t>艺术设计学院</t>
    </r>
  </si>
  <si>
    <t>15A460037</t>
  </si>
  <si>
    <t>15A110044</t>
  </si>
  <si>
    <t>15A110051</t>
  </si>
  <si>
    <t>15A120020</t>
  </si>
  <si>
    <t>15A120021</t>
  </si>
  <si>
    <t>15A120022</t>
  </si>
  <si>
    <t>15A140016</t>
  </si>
  <si>
    <t>15A140043</t>
  </si>
  <si>
    <t>15A150005</t>
  </si>
  <si>
    <t>15A150028</t>
  </si>
  <si>
    <t>15A150083</t>
  </si>
  <si>
    <t>15A180063</t>
  </si>
  <si>
    <t>15A180064</t>
  </si>
  <si>
    <t>15A413006</t>
  </si>
  <si>
    <t>15A460002</t>
  </si>
  <si>
    <t>15A460012</t>
  </si>
  <si>
    <t>15A460034</t>
  </si>
  <si>
    <t>15A460035</t>
  </si>
  <si>
    <t>15A460036</t>
  </si>
  <si>
    <t>15A470024</t>
  </si>
  <si>
    <t>15A470025</t>
  </si>
  <si>
    <t>15A470026</t>
  </si>
  <si>
    <t>15A510015</t>
  </si>
  <si>
    <t>15A510040</t>
  </si>
  <si>
    <t>15A510041</t>
  </si>
  <si>
    <t>15A520004</t>
  </si>
  <si>
    <t>15A520030</t>
  </si>
  <si>
    <t>15A520031</t>
  </si>
  <si>
    <t>15A520032</t>
  </si>
  <si>
    <t>15A520033</t>
  </si>
  <si>
    <t>15A520107</t>
  </si>
  <si>
    <t>15A520108</t>
  </si>
  <si>
    <t>15A520109</t>
  </si>
  <si>
    <t>15A530002</t>
  </si>
  <si>
    <t>15A530015</t>
  </si>
  <si>
    <t>15A535002</t>
  </si>
  <si>
    <t>15A550007</t>
  </si>
  <si>
    <t>15A550022</t>
  </si>
  <si>
    <t>15A550023</t>
  </si>
  <si>
    <t>15A550024</t>
  </si>
  <si>
    <t>15A610023</t>
  </si>
  <si>
    <t>15A610024</t>
  </si>
  <si>
    <t>15A790043</t>
  </si>
  <si>
    <t>15B630020</t>
  </si>
  <si>
    <t>15B790015</t>
  </si>
  <si>
    <t>15B790024</t>
  </si>
  <si>
    <t>15B790025</t>
  </si>
  <si>
    <r>
      <rPr>
        <sz val="10"/>
        <rFont val="宋体"/>
        <family val="3"/>
        <charset val="134"/>
      </rPr>
      <t>候晓丽</t>
    </r>
  </si>
  <si>
    <r>
      <rPr>
        <sz val="10"/>
        <rFont val="宋体"/>
        <family val="3"/>
        <charset val="134"/>
      </rPr>
      <t>李春</t>
    </r>
  </si>
  <si>
    <r>
      <rPr>
        <sz val="10"/>
        <rFont val="宋体"/>
        <family val="3"/>
        <charset val="134"/>
      </rPr>
      <t>黄道颖</t>
    </r>
  </si>
  <si>
    <r>
      <rPr>
        <sz val="10"/>
        <rFont val="宋体"/>
        <family val="3"/>
        <charset val="134"/>
      </rPr>
      <t>姜素霞</t>
    </r>
  </si>
  <si>
    <r>
      <rPr>
        <sz val="10"/>
        <rFont val="宋体"/>
        <family val="3"/>
        <charset val="134"/>
      </rPr>
      <t>刘娜</t>
    </r>
  </si>
  <si>
    <r>
      <rPr>
        <sz val="10"/>
        <rFont val="宋体"/>
        <family val="3"/>
        <charset val="134"/>
      </rPr>
      <t>吴杰</t>
    </r>
  </si>
  <si>
    <r>
      <rPr>
        <sz val="10"/>
        <rFont val="宋体"/>
        <family val="3"/>
        <charset val="134"/>
      </rPr>
      <t>张腊梅</t>
    </r>
  </si>
  <si>
    <r>
      <rPr>
        <sz val="10"/>
        <rFont val="宋体"/>
        <family val="3"/>
        <charset val="134"/>
      </rPr>
      <t>王瑞娟</t>
    </r>
  </si>
  <si>
    <r>
      <rPr>
        <sz val="10"/>
        <rFont val="宋体"/>
        <family val="3"/>
        <charset val="134"/>
      </rPr>
      <t>王培远</t>
    </r>
  </si>
  <si>
    <r>
      <rPr>
        <sz val="10"/>
        <rFont val="宋体"/>
        <family val="3"/>
        <charset val="134"/>
      </rPr>
      <t>谢贵重</t>
    </r>
  </si>
  <si>
    <r>
      <rPr>
        <sz val="10"/>
        <rFont val="宋体"/>
        <family val="3"/>
        <charset val="134"/>
      </rPr>
      <t>段红杰</t>
    </r>
  </si>
  <si>
    <r>
      <rPr>
        <sz val="10"/>
        <rFont val="宋体"/>
        <family val="3"/>
        <charset val="134"/>
      </rPr>
      <t>刘洁</t>
    </r>
  </si>
  <si>
    <r>
      <rPr>
        <sz val="10"/>
        <rFont val="宋体"/>
        <family val="3"/>
        <charset val="134"/>
      </rPr>
      <t>聂晶</t>
    </r>
  </si>
  <si>
    <r>
      <rPr>
        <sz val="10"/>
        <rFont val="宋体"/>
        <family val="3"/>
        <charset val="134"/>
      </rPr>
      <t>李春艳</t>
    </r>
  </si>
  <si>
    <r>
      <rPr>
        <sz val="10"/>
        <rFont val="宋体"/>
        <family val="3"/>
        <charset val="134"/>
      </rPr>
      <t>王干一</t>
    </r>
  </si>
  <si>
    <r>
      <rPr>
        <sz val="10"/>
        <rFont val="宋体"/>
        <family val="3"/>
        <charset val="134"/>
      </rPr>
      <t>尹亚领</t>
    </r>
  </si>
  <si>
    <r>
      <rPr>
        <sz val="10"/>
        <rFont val="宋体"/>
        <family val="3"/>
        <charset val="134"/>
      </rPr>
      <t>曹卫锋</t>
    </r>
  </si>
  <si>
    <r>
      <rPr>
        <sz val="10"/>
        <rFont val="宋体"/>
        <family val="3"/>
        <charset val="134"/>
      </rPr>
      <t>王凤琴</t>
    </r>
  </si>
  <si>
    <r>
      <rPr>
        <sz val="10"/>
        <rFont val="宋体"/>
        <family val="3"/>
        <charset val="134"/>
      </rPr>
      <t>郭瑞</t>
    </r>
  </si>
  <si>
    <r>
      <rPr>
        <sz val="10"/>
        <rFont val="宋体"/>
        <family val="3"/>
        <charset val="134"/>
      </rPr>
      <t>谷培培</t>
    </r>
  </si>
  <si>
    <r>
      <rPr>
        <sz val="10"/>
        <rFont val="宋体"/>
        <family val="3"/>
        <charset val="134"/>
      </rPr>
      <t>李霞</t>
    </r>
  </si>
  <si>
    <r>
      <rPr>
        <sz val="10"/>
        <rFont val="宋体"/>
        <family val="3"/>
        <charset val="134"/>
      </rPr>
      <t>张伟伟</t>
    </r>
  </si>
  <si>
    <r>
      <rPr>
        <sz val="10"/>
        <rFont val="宋体"/>
        <family val="3"/>
        <charset val="134"/>
      </rPr>
      <t>常化文</t>
    </r>
  </si>
  <si>
    <r>
      <rPr>
        <sz val="10"/>
        <rFont val="宋体"/>
        <family val="3"/>
        <charset val="134"/>
      </rPr>
      <t>崔建涛</t>
    </r>
  </si>
  <si>
    <r>
      <rPr>
        <sz val="10"/>
        <rFont val="宋体"/>
        <family val="3"/>
        <charset val="134"/>
      </rPr>
      <t>邹东尧</t>
    </r>
  </si>
  <si>
    <r>
      <rPr>
        <sz val="10"/>
        <rFont val="宋体"/>
        <family val="3"/>
        <charset val="134"/>
      </rPr>
      <t>齐汝宾</t>
    </r>
  </si>
  <si>
    <r>
      <rPr>
        <sz val="10"/>
        <rFont val="宋体"/>
        <family val="3"/>
        <charset val="134"/>
      </rPr>
      <t>高辉</t>
    </r>
  </si>
  <si>
    <r>
      <rPr>
        <sz val="10"/>
        <rFont val="宋体"/>
        <family val="3"/>
        <charset val="134"/>
      </rPr>
      <t>蒋玲</t>
    </r>
  </si>
  <si>
    <r>
      <rPr>
        <sz val="10"/>
        <rFont val="宋体"/>
        <family val="3"/>
        <charset val="134"/>
      </rPr>
      <t>王明花</t>
    </r>
  </si>
  <si>
    <r>
      <rPr>
        <sz val="10"/>
        <rFont val="宋体"/>
        <family val="3"/>
        <charset val="134"/>
      </rPr>
      <t>孙亚男</t>
    </r>
  </si>
  <si>
    <r>
      <rPr>
        <sz val="10"/>
        <rFont val="宋体"/>
        <family val="3"/>
        <charset val="134"/>
      </rPr>
      <t>刘春平</t>
    </r>
  </si>
  <si>
    <r>
      <rPr>
        <sz val="10"/>
        <rFont val="宋体"/>
        <family val="3"/>
        <charset val="134"/>
      </rPr>
      <t>闫宇豪</t>
    </r>
  </si>
  <si>
    <r>
      <rPr>
        <sz val="10"/>
        <rFont val="宋体"/>
        <family val="3"/>
        <charset val="134"/>
      </rPr>
      <t>李和畅</t>
    </r>
  </si>
  <si>
    <r>
      <rPr>
        <sz val="10"/>
        <rFont val="宋体"/>
        <family val="3"/>
        <charset val="134"/>
      </rPr>
      <t>张卫宾</t>
    </r>
  </si>
  <si>
    <r>
      <rPr>
        <sz val="10"/>
        <rFont val="宋体"/>
        <family val="3"/>
        <charset val="134"/>
      </rPr>
      <t>张阳</t>
    </r>
  </si>
  <si>
    <r>
      <rPr>
        <sz val="10"/>
        <rFont val="宋体"/>
        <family val="3"/>
        <charset val="134"/>
      </rPr>
      <t>王永强</t>
    </r>
  </si>
  <si>
    <r>
      <rPr>
        <sz val="10"/>
        <rFont val="宋体"/>
        <family val="3"/>
        <charset val="134"/>
      </rPr>
      <t>不确定环境下集成式工艺规划与车间调度问题</t>
    </r>
    <r>
      <rPr>
        <sz val="10"/>
        <rFont val="Times New Roman"/>
        <family val="1"/>
      </rPr>
      <t>...</t>
    </r>
  </si>
  <si>
    <r>
      <rPr>
        <sz val="10"/>
        <rFont val="宋体"/>
        <family val="3"/>
        <charset val="134"/>
      </rPr>
      <t>具有时滞的传染病模型的自适应控制</t>
    </r>
  </si>
  <si>
    <r>
      <rPr>
        <sz val="10"/>
        <rFont val="宋体"/>
        <family val="3"/>
        <charset val="134"/>
      </rPr>
      <t>多菌株手足口病的建模与研究</t>
    </r>
  </si>
  <si>
    <r>
      <rPr>
        <sz val="10"/>
        <rFont val="宋体"/>
        <family val="3"/>
        <charset val="134"/>
      </rPr>
      <t>约束切换电力系统基于能量的优化协调控制研究</t>
    </r>
  </si>
  <si>
    <r>
      <rPr>
        <sz val="10"/>
        <rFont val="宋体"/>
        <family val="3"/>
        <charset val="134"/>
      </rPr>
      <t>一种光伏并网与有源电力滤波器的协调统一控制系统研究</t>
    </r>
  </si>
  <si>
    <r>
      <rPr>
        <sz val="10"/>
        <rFont val="宋体"/>
        <family val="3"/>
        <charset val="134"/>
      </rPr>
      <t>基于混杂控制的智能电网建模和鲁棒性研究</t>
    </r>
  </si>
  <si>
    <r>
      <rPr>
        <sz val="10"/>
        <rFont val="宋体"/>
        <family val="3"/>
        <charset val="134"/>
      </rPr>
      <t>咪唑类离子液体在极端条件下的性质与微观结构关系的研究</t>
    </r>
  </si>
  <si>
    <r>
      <rPr>
        <sz val="10"/>
        <rFont val="宋体"/>
        <family val="3"/>
        <charset val="134"/>
      </rPr>
      <t>新型有机卤化物太阳能电池的晶体结构和界面性质的研究</t>
    </r>
  </si>
  <si>
    <r>
      <rPr>
        <sz val="10"/>
        <rFont val="宋体"/>
        <family val="3"/>
        <charset val="134"/>
      </rPr>
      <t>碘</t>
    </r>
    <r>
      <rPr>
        <sz val="10"/>
        <rFont val="Times New Roman"/>
        <family val="1"/>
      </rPr>
      <t>/</t>
    </r>
    <r>
      <rPr>
        <sz val="10"/>
        <rFont val="宋体"/>
        <family val="3"/>
        <charset val="134"/>
      </rPr>
      <t>氧气促进下分子内氧化</t>
    </r>
    <r>
      <rPr>
        <sz val="10"/>
        <rFont val="Times New Roman"/>
        <family val="1"/>
      </rPr>
      <t>C-N</t>
    </r>
    <r>
      <rPr>
        <sz val="10"/>
        <rFont val="宋体"/>
        <family val="3"/>
        <charset val="134"/>
      </rPr>
      <t>偶联构建杂环化合物</t>
    </r>
  </si>
  <si>
    <r>
      <rPr>
        <sz val="10"/>
        <rFont val="宋体"/>
        <family val="3"/>
        <charset val="134"/>
      </rPr>
      <t>阴离子</t>
    </r>
    <r>
      <rPr>
        <sz val="10"/>
        <rFont val="Times New Roman"/>
        <family val="1"/>
      </rPr>
      <t>Gemini</t>
    </r>
    <r>
      <rPr>
        <sz val="10"/>
        <rFont val="宋体"/>
        <family val="3"/>
        <charset val="134"/>
      </rPr>
      <t>表面活性剂与水溶性聚合物相互作用的研究</t>
    </r>
  </si>
  <si>
    <r>
      <rPr>
        <sz val="10"/>
        <rFont val="宋体"/>
        <family val="3"/>
        <charset val="134"/>
      </rPr>
      <t>共价有机框架</t>
    </r>
    <r>
      <rPr>
        <sz val="10"/>
        <rFont val="Times New Roman"/>
        <family val="1"/>
      </rPr>
      <t>/</t>
    </r>
    <r>
      <rPr>
        <sz val="10"/>
        <rFont val="宋体"/>
        <family val="3"/>
        <charset val="134"/>
      </rPr>
      <t>石墨烯复合材料及其电化学性能研究</t>
    </r>
  </si>
  <si>
    <r>
      <rPr>
        <sz val="10"/>
        <rFont val="宋体"/>
        <family val="3"/>
        <charset val="134"/>
      </rPr>
      <t>重金属污染环境下基于水体凋落物分解者调控的食物链修复技术</t>
    </r>
  </si>
  <si>
    <r>
      <rPr>
        <sz val="10"/>
        <rFont val="宋体"/>
        <family val="3"/>
        <charset val="134"/>
      </rPr>
      <t>六</t>
    </r>
    <r>
      <rPr>
        <sz val="10"/>
        <rFont val="Times New Roman"/>
        <family val="1"/>
      </rPr>
      <t>(</t>
    </r>
    <r>
      <rPr>
        <sz val="10"/>
        <rFont val="宋体"/>
        <family val="3"/>
        <charset val="134"/>
      </rPr>
      <t>八</t>
    </r>
    <r>
      <rPr>
        <sz val="10"/>
        <rFont val="Times New Roman"/>
        <family val="1"/>
      </rPr>
      <t>)</t>
    </r>
    <r>
      <rPr>
        <sz val="10"/>
        <rFont val="宋体"/>
        <family val="3"/>
        <charset val="134"/>
      </rPr>
      <t>氢番茄红素的生物降解</t>
    </r>
  </si>
  <si>
    <r>
      <rPr>
        <sz val="10"/>
        <rFont val="宋体"/>
        <family val="3"/>
        <charset val="134"/>
      </rPr>
      <t>基于视觉显著性的太阳能电池片表面缺陷在线检测技术的研究</t>
    </r>
  </si>
  <si>
    <r>
      <rPr>
        <sz val="10"/>
        <rFont val="宋体"/>
        <family val="3"/>
        <charset val="134"/>
      </rPr>
      <t>基于完整实体的功能梯度材料结构高精度应力算法研究</t>
    </r>
  </si>
  <si>
    <r>
      <rPr>
        <sz val="10"/>
        <rFont val="宋体"/>
        <family val="3"/>
        <charset val="134"/>
      </rPr>
      <t>非球面光学玻璃透镜模压成型关键技术</t>
    </r>
  </si>
  <si>
    <r>
      <rPr>
        <sz val="10"/>
        <rFont val="宋体"/>
        <family val="3"/>
        <charset val="134"/>
      </rPr>
      <t>透明玻璃瓶装白酒中杂质的机器视觉在线检测关键技术研究</t>
    </r>
  </si>
  <si>
    <r>
      <rPr>
        <sz val="10"/>
        <rFont val="宋体"/>
        <family val="3"/>
        <charset val="134"/>
      </rPr>
      <t>谐振式露点传感器的理论与实验研究</t>
    </r>
  </si>
  <si>
    <r>
      <rPr>
        <sz val="10"/>
        <rFont val="宋体"/>
        <family val="3"/>
        <charset val="134"/>
      </rPr>
      <t>新能源汽车车架结构应用泡沫铝材料减振技术</t>
    </r>
  </si>
  <si>
    <r>
      <rPr>
        <sz val="10"/>
        <rFont val="宋体"/>
        <family val="3"/>
        <charset val="134"/>
      </rPr>
      <t>基于热力学二定律的空调系统能源利用效率评</t>
    </r>
    <r>
      <rPr>
        <sz val="10"/>
        <rFont val="Times New Roman"/>
        <family val="1"/>
      </rPr>
      <t>...</t>
    </r>
  </si>
  <si>
    <r>
      <rPr>
        <sz val="10"/>
        <rFont val="宋体"/>
        <family val="3"/>
        <charset val="134"/>
      </rPr>
      <t>部分负荷空调系统节能控制策略研究</t>
    </r>
  </si>
  <si>
    <r>
      <rPr>
        <sz val="10"/>
        <rFont val="宋体"/>
        <family val="3"/>
        <charset val="134"/>
      </rPr>
      <t>耦合辐射末端的空气源热泵住宅用空调系统研究</t>
    </r>
  </si>
  <si>
    <r>
      <rPr>
        <sz val="10"/>
        <rFont val="宋体"/>
        <family val="3"/>
        <charset val="134"/>
      </rPr>
      <t>基于在线调度的时隙光突发交换网络资源分配问题研究</t>
    </r>
  </si>
  <si>
    <r>
      <t>UHF</t>
    </r>
    <r>
      <rPr>
        <sz val="10"/>
        <rFont val="宋体"/>
        <family val="3"/>
        <charset val="134"/>
      </rPr>
      <t>电子标签在食品追溯中的应用研究与设计</t>
    </r>
  </si>
  <si>
    <r>
      <rPr>
        <sz val="10"/>
        <rFont val="宋体"/>
        <family val="3"/>
        <charset val="134"/>
      </rPr>
      <t>面向实时应用的</t>
    </r>
    <r>
      <rPr>
        <sz val="10"/>
        <rFont val="Times New Roman"/>
        <family val="1"/>
      </rPr>
      <t>Wyner-Ziv</t>
    </r>
    <r>
      <rPr>
        <sz val="10"/>
        <rFont val="宋体"/>
        <family val="3"/>
        <charset val="134"/>
      </rPr>
      <t>分布式编码技术研究</t>
    </r>
  </si>
  <si>
    <r>
      <rPr>
        <sz val="10"/>
        <rFont val="宋体"/>
        <family val="3"/>
        <charset val="134"/>
      </rPr>
      <t>基于</t>
    </r>
    <r>
      <rPr>
        <sz val="10"/>
        <rFont val="Times New Roman"/>
        <family val="1"/>
      </rPr>
      <t>Vague</t>
    </r>
    <r>
      <rPr>
        <sz val="10"/>
        <rFont val="宋体"/>
        <family val="3"/>
        <charset val="134"/>
      </rPr>
      <t>集的多准则动态交通路径选择系统研究</t>
    </r>
  </si>
  <si>
    <r>
      <rPr>
        <sz val="10"/>
        <rFont val="宋体"/>
        <family val="3"/>
        <charset val="134"/>
      </rPr>
      <t>智能组卷系统中带约束的多目标优化策略研究</t>
    </r>
  </si>
  <si>
    <r>
      <rPr>
        <sz val="10"/>
        <rFont val="宋体"/>
        <family val="3"/>
        <charset val="134"/>
      </rPr>
      <t>网络学习空间在高校教学活动中实效性研究</t>
    </r>
  </si>
  <si>
    <r>
      <rPr>
        <sz val="10"/>
        <rFont val="宋体"/>
        <family val="3"/>
        <charset val="134"/>
      </rPr>
      <t>移动混合云网络多域间群组密钥协商</t>
    </r>
  </si>
  <si>
    <r>
      <rPr>
        <sz val="10"/>
        <rFont val="宋体"/>
        <family val="3"/>
        <charset val="134"/>
      </rPr>
      <t>动态环境下基于机器学习的免疫优化理论及算法研究</t>
    </r>
  </si>
  <si>
    <r>
      <rPr>
        <sz val="10"/>
        <rFont val="宋体"/>
        <family val="3"/>
        <charset val="134"/>
      </rPr>
      <t>彩色图像质量评价算法及系统研究</t>
    </r>
  </si>
  <si>
    <r>
      <rPr>
        <sz val="10"/>
        <rFont val="宋体"/>
        <family val="3"/>
        <charset val="134"/>
      </rPr>
      <t>基于</t>
    </r>
    <r>
      <rPr>
        <sz val="10"/>
        <rFont val="Times New Roman"/>
        <family val="1"/>
      </rPr>
      <t>HTML5</t>
    </r>
    <r>
      <rPr>
        <sz val="10"/>
        <rFont val="宋体"/>
        <family val="3"/>
        <charset val="134"/>
      </rPr>
      <t>的开放网络实验室集中管控系统的研究</t>
    </r>
  </si>
  <si>
    <r>
      <rPr>
        <sz val="10"/>
        <rFont val="宋体"/>
        <family val="3"/>
        <charset val="134"/>
      </rPr>
      <t>基于信号强度测距法的无线定位方法研究与应用</t>
    </r>
  </si>
  <si>
    <r>
      <rPr>
        <sz val="10"/>
        <rFont val="宋体"/>
        <family val="3"/>
        <charset val="134"/>
      </rPr>
      <t>绿色廉价黄铁矿二硫化亚铁（</t>
    </r>
    <r>
      <rPr>
        <sz val="10"/>
        <rFont val="Times New Roman"/>
        <family val="1"/>
      </rPr>
      <t>FeS2</t>
    </r>
    <r>
      <rPr>
        <sz val="10"/>
        <rFont val="宋体"/>
        <family val="3"/>
        <charset val="134"/>
      </rPr>
      <t>）储钠材料与器件性能研究</t>
    </r>
  </si>
  <si>
    <r>
      <t>SOFC</t>
    </r>
    <r>
      <rPr>
        <sz val="10"/>
        <rFont val="宋体"/>
        <family val="3"/>
        <charset val="134"/>
      </rPr>
      <t>金属连接板表面尖晶石改性的界面组织结构演化与导电性研究</t>
    </r>
  </si>
  <si>
    <r>
      <rPr>
        <sz val="10"/>
        <rFont val="宋体"/>
        <family val="3"/>
        <charset val="134"/>
      </rPr>
      <t>用于复杂烟气样品在线测量的长光程激光气体吸收池的研制</t>
    </r>
  </si>
  <si>
    <r>
      <rPr>
        <sz val="10"/>
        <rFont val="宋体"/>
        <family val="3"/>
        <charset val="134"/>
      </rPr>
      <t>丝状酵母降解类胡萝卜素产生香气物质的机理及其应用研究</t>
    </r>
  </si>
  <si>
    <r>
      <rPr>
        <sz val="10"/>
        <rFont val="宋体"/>
        <family val="3"/>
        <charset val="134"/>
      </rPr>
      <t>食品加工中丙烯酰胺形成对骨骼肌成肌细胞的影响及机制</t>
    </r>
  </si>
  <si>
    <r>
      <rPr>
        <sz val="10"/>
        <rFont val="宋体"/>
        <family val="3"/>
        <charset val="134"/>
      </rPr>
      <t>仙草对肌肉盐溶性蛋白凝胶特性作用机制研究</t>
    </r>
  </si>
  <si>
    <r>
      <rPr>
        <sz val="10"/>
        <rFont val="宋体"/>
        <family val="3"/>
        <charset val="134"/>
      </rPr>
      <t>藜麦全粉理化加工特性与产品开发研究</t>
    </r>
  </si>
  <si>
    <r>
      <rPr>
        <sz val="10"/>
        <rFont val="宋体"/>
        <family val="3"/>
        <charset val="134"/>
      </rPr>
      <t>利用造纸污泥制备污泥脱水调理剂的研究</t>
    </r>
  </si>
  <si>
    <r>
      <rPr>
        <sz val="10"/>
        <rFont val="宋体"/>
        <family val="3"/>
        <charset val="134"/>
      </rPr>
      <t>石墨烯基多功能化水凝胶作为吸附材料在水净化中的应用研究</t>
    </r>
  </si>
  <si>
    <r>
      <rPr>
        <sz val="10"/>
        <rFont val="宋体"/>
        <family val="3"/>
        <charset val="134"/>
      </rPr>
      <t>河南省失业青年的风险行为及应对政策研究</t>
    </r>
  </si>
  <si>
    <r>
      <rPr>
        <sz val="10"/>
        <rFont val="宋体"/>
        <family val="3"/>
        <charset val="134"/>
      </rPr>
      <t>河南农村医疗文化研究</t>
    </r>
    <r>
      <rPr>
        <sz val="10"/>
        <rFont val="Times New Roman"/>
        <family val="1"/>
      </rPr>
      <t>:</t>
    </r>
    <r>
      <rPr>
        <sz val="10"/>
        <rFont val="宋体"/>
        <family val="3"/>
        <charset val="134"/>
      </rPr>
      <t>以韩国为例</t>
    </r>
  </si>
  <si>
    <r>
      <rPr>
        <sz val="10"/>
        <rFont val="宋体"/>
        <family val="3"/>
        <charset val="134"/>
      </rPr>
      <t>中原经济区建设中经济发展方式的深层次问题研究</t>
    </r>
  </si>
  <si>
    <r>
      <rPr>
        <sz val="10"/>
        <rFont val="宋体"/>
        <family val="3"/>
        <charset val="134"/>
      </rPr>
      <t>基于河南黄帝文化资源的创意产业发展研究</t>
    </r>
  </si>
  <si>
    <r>
      <rPr>
        <sz val="10"/>
        <rFont val="宋体"/>
        <family val="3"/>
        <charset val="134"/>
      </rPr>
      <t>基于中原经济区特色产业营销模式创新动力研究</t>
    </r>
  </si>
  <si>
    <r>
      <rPr>
        <sz val="10"/>
        <rFont val="宋体"/>
        <family val="3"/>
        <charset val="134"/>
      </rPr>
      <t>食品与生物工程</t>
    </r>
  </si>
  <si>
    <r>
      <rPr>
        <sz val="10"/>
        <rFont val="宋体"/>
        <family val="3"/>
        <charset val="134"/>
      </rPr>
      <t>经管学院</t>
    </r>
  </si>
  <si>
    <t>16A110025</t>
  </si>
  <si>
    <t>16A130006</t>
  </si>
  <si>
    <t>16A140020</t>
  </si>
  <si>
    <t>16A140021</t>
  </si>
  <si>
    <t>16A140022</t>
  </si>
  <si>
    <t>16A150047</t>
  </si>
  <si>
    <t>16A150048</t>
  </si>
  <si>
    <t>16A180052</t>
  </si>
  <si>
    <t>16A210042</t>
  </si>
  <si>
    <t>16A413016</t>
  </si>
  <si>
    <t>16A413017</t>
  </si>
  <si>
    <t>16A416004</t>
  </si>
  <si>
    <t>16A430031</t>
  </si>
  <si>
    <t>16A430032</t>
  </si>
  <si>
    <t>16A460012</t>
  </si>
  <si>
    <t>16A460028</t>
  </si>
  <si>
    <t>16A470003</t>
  </si>
  <si>
    <t>16A470016</t>
  </si>
  <si>
    <t>16A470017</t>
  </si>
  <si>
    <t>16A470026</t>
  </si>
  <si>
    <t>16A520028</t>
  </si>
  <si>
    <t>16A520029</t>
  </si>
  <si>
    <t>16A520030</t>
  </si>
  <si>
    <t>16A520075</t>
  </si>
  <si>
    <t>16A520076</t>
  </si>
  <si>
    <t>16A520077</t>
  </si>
  <si>
    <t>16A520096</t>
  </si>
  <si>
    <t>16A530004</t>
  </si>
  <si>
    <t>16A530010</t>
  </si>
  <si>
    <t>16A530014</t>
  </si>
  <si>
    <t>16A530015</t>
  </si>
  <si>
    <t>16A550006</t>
  </si>
  <si>
    <t>16A550019</t>
  </si>
  <si>
    <t>16A610013</t>
  </si>
  <si>
    <t>16A630038</t>
  </si>
  <si>
    <t>16A630039</t>
  </si>
  <si>
    <t>16A790023</t>
  </si>
  <si>
    <t>16A790024</t>
  </si>
  <si>
    <t>16A880043</t>
  </si>
  <si>
    <t>16A890011</t>
  </si>
  <si>
    <t>16B413006</t>
  </si>
  <si>
    <t>16B460015</t>
  </si>
  <si>
    <t>16B520029</t>
  </si>
  <si>
    <r>
      <rPr>
        <sz val="10"/>
        <rFont val="宋体"/>
        <family val="3"/>
        <charset val="134"/>
      </rPr>
      <t>牛庆媛</t>
    </r>
  </si>
  <si>
    <r>
      <rPr>
        <sz val="10"/>
        <rFont val="宋体"/>
        <family val="3"/>
        <charset val="134"/>
      </rPr>
      <t>韩丽</t>
    </r>
  </si>
  <si>
    <r>
      <rPr>
        <sz val="10"/>
        <rFont val="宋体"/>
        <family val="3"/>
        <charset val="134"/>
      </rPr>
      <t>李可</t>
    </r>
  </si>
  <si>
    <r>
      <rPr>
        <sz val="10"/>
        <rFont val="宋体"/>
        <family val="3"/>
        <charset val="134"/>
      </rPr>
      <t>李丹丹</t>
    </r>
  </si>
  <si>
    <r>
      <rPr>
        <sz val="10"/>
        <rFont val="宋体"/>
        <family val="3"/>
        <charset val="134"/>
      </rPr>
      <t>李从善</t>
    </r>
  </si>
  <si>
    <r>
      <rPr>
        <sz val="10"/>
        <rFont val="宋体"/>
        <family val="3"/>
        <charset val="134"/>
      </rPr>
      <t>流体及传染病的有限元方法优化与控制</t>
    </r>
  </si>
  <si>
    <r>
      <rPr>
        <sz val="10"/>
        <rFont val="宋体"/>
        <family val="3"/>
        <charset val="134"/>
      </rPr>
      <t>蒋钰</t>
    </r>
  </si>
  <si>
    <r>
      <rPr>
        <sz val="10"/>
        <rFont val="宋体"/>
        <family val="3"/>
        <charset val="134"/>
      </rPr>
      <t>复合材料层合板脱层损伤检测方法及其损伤容限分析</t>
    </r>
  </si>
  <si>
    <r>
      <rPr>
        <sz val="10"/>
        <rFont val="宋体"/>
        <family val="3"/>
        <charset val="134"/>
      </rPr>
      <t>新型谐振腔的光泵气体</t>
    </r>
    <r>
      <rPr>
        <sz val="10"/>
        <rFont val="Times New Roman"/>
        <family val="1"/>
      </rPr>
      <t>THz</t>
    </r>
    <r>
      <rPr>
        <sz val="10"/>
        <rFont val="宋体"/>
        <family val="3"/>
        <charset val="134"/>
      </rPr>
      <t>激光动力学模型构建及仿真研究</t>
    </r>
  </si>
  <si>
    <r>
      <rPr>
        <sz val="10"/>
        <rFont val="宋体"/>
        <family val="3"/>
        <charset val="134"/>
      </rPr>
      <t>耿利杰</t>
    </r>
  </si>
  <si>
    <r>
      <rPr>
        <sz val="10"/>
        <rFont val="宋体"/>
        <family val="3"/>
        <charset val="134"/>
      </rPr>
      <t>二维层状</t>
    </r>
    <r>
      <rPr>
        <sz val="10"/>
        <rFont val="Times New Roman"/>
        <family val="1"/>
      </rPr>
      <t>hBN</t>
    </r>
    <r>
      <rPr>
        <sz val="10"/>
        <rFont val="宋体"/>
        <family val="3"/>
        <charset val="134"/>
      </rPr>
      <t>的结构、振动性质及电子结构高压原位研究</t>
    </r>
  </si>
  <si>
    <r>
      <rPr>
        <sz val="10"/>
        <rFont val="宋体"/>
        <family val="3"/>
        <charset val="134"/>
      </rPr>
      <t>基于荧光强度比非侵入式新型温度传感器的关键技术研究</t>
    </r>
  </si>
  <si>
    <r>
      <rPr>
        <sz val="10"/>
        <rFont val="宋体"/>
        <family val="3"/>
        <charset val="134"/>
      </rPr>
      <t>赵承周</t>
    </r>
  </si>
  <si>
    <r>
      <rPr>
        <sz val="10"/>
        <rFont val="宋体"/>
        <family val="3"/>
        <charset val="134"/>
      </rPr>
      <t>氧化铌表界面调控及光敏化与光催化协同作用降解染料性能研究</t>
    </r>
  </si>
  <si>
    <r>
      <rPr>
        <sz val="10"/>
        <rFont val="宋体"/>
        <family val="3"/>
        <charset val="134"/>
      </rPr>
      <t>陈俊利</t>
    </r>
  </si>
  <si>
    <r>
      <rPr>
        <sz val="10"/>
        <rFont val="宋体"/>
        <family val="3"/>
        <charset val="134"/>
      </rPr>
      <t>真菌多糖的硫酸酯化及生物活性研究</t>
    </r>
  </si>
  <si>
    <r>
      <rPr>
        <sz val="10"/>
        <rFont val="宋体"/>
        <family val="3"/>
        <charset val="134"/>
      </rPr>
      <t>贾学伟</t>
    </r>
  </si>
  <si>
    <r>
      <rPr>
        <sz val="10"/>
        <rFont val="宋体"/>
        <family val="3"/>
        <charset val="134"/>
      </rPr>
      <t>短链脂肪酸酯的生物合成</t>
    </r>
  </si>
  <si>
    <r>
      <rPr>
        <sz val="10"/>
        <rFont val="宋体"/>
        <family val="3"/>
        <charset val="134"/>
      </rPr>
      <t>超声波协同</t>
    </r>
    <r>
      <rPr>
        <sz val="10"/>
        <rFont val="Times New Roman"/>
        <family val="1"/>
      </rPr>
      <t>CaCl2</t>
    </r>
    <r>
      <rPr>
        <sz val="10"/>
        <rFont val="宋体"/>
        <family val="3"/>
        <charset val="134"/>
      </rPr>
      <t>技术在抑制冬枣低温冷害中的应用研究</t>
    </r>
  </si>
  <si>
    <r>
      <rPr>
        <sz val="10"/>
        <rFont val="宋体"/>
        <family val="3"/>
        <charset val="134"/>
      </rPr>
      <t>董宇</t>
    </r>
  </si>
  <si>
    <r>
      <rPr>
        <sz val="10"/>
        <rFont val="宋体"/>
        <family val="3"/>
        <charset val="134"/>
      </rPr>
      <t>智能粮仓熏蒸投药系统的研制</t>
    </r>
  </si>
  <si>
    <r>
      <rPr>
        <sz val="10"/>
        <rFont val="宋体"/>
        <family val="3"/>
        <charset val="134"/>
      </rPr>
      <t>陈青华</t>
    </r>
  </si>
  <si>
    <r>
      <rPr>
        <sz val="10"/>
        <rFont val="宋体"/>
        <family val="3"/>
        <charset val="134"/>
      </rPr>
      <t>基于一维物体的视频运动捕捉系统高精度标定方法</t>
    </r>
  </si>
  <si>
    <r>
      <rPr>
        <sz val="10"/>
        <rFont val="宋体"/>
        <family val="3"/>
        <charset val="134"/>
      </rPr>
      <t>分布式光纤布里渊传感在电力传输系统中的应用研究</t>
    </r>
  </si>
  <si>
    <r>
      <rPr>
        <sz val="10"/>
        <rFont val="宋体"/>
        <family val="3"/>
        <charset val="134"/>
      </rPr>
      <t>笼型核星型共轭聚合物多孔薄膜的构筑及超痕量检测硝基芳烃性能</t>
    </r>
  </si>
  <si>
    <r>
      <rPr>
        <sz val="10"/>
        <rFont val="宋体"/>
        <family val="3"/>
        <charset val="134"/>
      </rPr>
      <t>基于层间微反应器机理的磁性粘土多孔材料的构筑及其在二氧化碳高效分离中的应用研究</t>
    </r>
  </si>
  <si>
    <r>
      <rPr>
        <sz val="10"/>
        <rFont val="宋体"/>
        <family val="3"/>
        <charset val="134"/>
      </rPr>
      <t>岳利文</t>
    </r>
  </si>
  <si>
    <r>
      <rPr>
        <sz val="10"/>
        <rFont val="宋体"/>
        <family val="3"/>
        <charset val="134"/>
      </rPr>
      <t>转子系统耦合故障作用下碰摩故障的诊断方法研究</t>
    </r>
  </si>
  <si>
    <r>
      <rPr>
        <sz val="10"/>
        <rFont val="宋体"/>
        <family val="3"/>
        <charset val="134"/>
      </rPr>
      <t>巩晓赟</t>
    </r>
  </si>
  <si>
    <r>
      <rPr>
        <sz val="10"/>
        <rFont val="宋体"/>
        <family val="3"/>
        <charset val="134"/>
      </rPr>
      <t>约束阻尼薄壁构件动力学拓扑优化研究</t>
    </r>
  </si>
  <si>
    <r>
      <rPr>
        <sz val="10"/>
        <rFont val="宋体"/>
        <family val="3"/>
        <charset val="134"/>
      </rPr>
      <t>房占鹏</t>
    </r>
  </si>
  <si>
    <r>
      <rPr>
        <sz val="10"/>
        <rFont val="宋体"/>
        <family val="3"/>
        <charset val="134"/>
      </rPr>
      <t>不同反应气氛下秸秆成型燃料灰分元素</t>
    </r>
    <r>
      <rPr>
        <sz val="10"/>
        <rFont val="Times New Roman"/>
        <family val="1"/>
      </rPr>
      <t>Cl</t>
    </r>
    <r>
      <rPr>
        <sz val="10"/>
        <rFont val="宋体"/>
        <family val="3"/>
        <charset val="134"/>
      </rPr>
      <t>，</t>
    </r>
    <r>
      <rPr>
        <sz val="10"/>
        <rFont val="Times New Roman"/>
        <family val="1"/>
      </rPr>
      <t>S</t>
    </r>
    <r>
      <rPr>
        <sz val="10"/>
        <rFont val="宋体"/>
        <family val="3"/>
        <charset val="134"/>
      </rPr>
      <t>，</t>
    </r>
    <r>
      <rPr>
        <sz val="10"/>
        <rFont val="Times New Roman"/>
        <family val="1"/>
      </rPr>
      <t>K</t>
    </r>
    <r>
      <rPr>
        <sz val="10"/>
        <rFont val="宋体"/>
        <family val="3"/>
        <charset val="134"/>
      </rPr>
      <t>，</t>
    </r>
    <r>
      <rPr>
        <sz val="10"/>
        <rFont val="Times New Roman"/>
        <family val="1"/>
      </rPr>
      <t>Na</t>
    </r>
    <r>
      <rPr>
        <sz val="10"/>
        <rFont val="宋体"/>
        <family val="3"/>
        <charset val="134"/>
      </rPr>
      <t>的迁移机理研究</t>
    </r>
  </si>
  <si>
    <r>
      <rPr>
        <sz val="10"/>
        <rFont val="宋体"/>
        <family val="3"/>
        <charset val="134"/>
      </rPr>
      <t>基于扩张状态观测器的直流调制改善交直流互联电力系统稳定性研究</t>
    </r>
  </si>
  <si>
    <r>
      <rPr>
        <sz val="10"/>
        <rFont val="宋体"/>
        <family val="3"/>
        <charset val="134"/>
      </rPr>
      <t>电工设备铁心材料损耗特性模拟研究</t>
    </r>
  </si>
  <si>
    <r>
      <rPr>
        <sz val="10"/>
        <rFont val="宋体"/>
        <family val="3"/>
        <charset val="134"/>
      </rPr>
      <t>混合励磁同步电机交流调磁基础研究</t>
    </r>
  </si>
  <si>
    <r>
      <rPr>
        <sz val="10"/>
        <rFont val="宋体"/>
        <family val="3"/>
        <charset val="134"/>
      </rPr>
      <t>计算机与通信工程学</t>
    </r>
  </si>
  <si>
    <r>
      <rPr>
        <sz val="10"/>
        <rFont val="宋体"/>
        <family val="3"/>
        <charset val="134"/>
      </rPr>
      <t>基于度量学习和知识迁移的非正面表情识别研究</t>
    </r>
  </si>
  <si>
    <r>
      <rPr>
        <sz val="10"/>
        <rFont val="宋体"/>
        <family val="3"/>
        <charset val="134"/>
      </rPr>
      <t>复杂环境下无线传感器网络非测距节点定位技术研究及应用</t>
    </r>
  </si>
  <si>
    <r>
      <rPr>
        <sz val="10"/>
        <rFont val="宋体"/>
        <family val="3"/>
        <charset val="134"/>
      </rPr>
      <t>基于</t>
    </r>
    <r>
      <rPr>
        <sz val="10"/>
        <rFont val="Times New Roman"/>
        <family val="1"/>
      </rPr>
      <t>Hadoop</t>
    </r>
    <r>
      <rPr>
        <sz val="10"/>
        <rFont val="宋体"/>
        <family val="3"/>
        <charset val="134"/>
      </rPr>
      <t>云计算的网络学习空间构建的关键技术研究</t>
    </r>
  </si>
  <si>
    <r>
      <t>RFID</t>
    </r>
    <r>
      <rPr>
        <sz val="10"/>
        <rFont val="宋体"/>
        <family val="3"/>
        <charset val="134"/>
      </rPr>
      <t>标签所有权动态安全转换机制研究</t>
    </r>
  </si>
  <si>
    <r>
      <rPr>
        <sz val="10"/>
        <rFont val="宋体"/>
        <family val="3"/>
        <charset val="134"/>
      </rPr>
      <t>贺蕾</t>
    </r>
  </si>
  <si>
    <r>
      <rPr>
        <sz val="10"/>
        <rFont val="宋体"/>
        <family val="3"/>
        <charset val="134"/>
      </rPr>
      <t>基于免疫受体的动态网络入侵检测研究</t>
    </r>
  </si>
  <si>
    <r>
      <rPr>
        <sz val="10"/>
        <rFont val="宋体"/>
        <family val="3"/>
        <charset val="134"/>
      </rPr>
      <t>杨华</t>
    </r>
  </si>
  <si>
    <r>
      <rPr>
        <sz val="10"/>
        <rFont val="宋体"/>
        <family val="3"/>
        <charset val="134"/>
      </rPr>
      <t>异构车载网络多优先级三维安全路由机制研究与应用</t>
    </r>
  </si>
  <si>
    <r>
      <rPr>
        <sz val="10"/>
        <rFont val="宋体"/>
        <family val="3"/>
        <charset val="134"/>
      </rPr>
      <t>张云翼</t>
    </r>
  </si>
  <si>
    <r>
      <rPr>
        <sz val="10"/>
        <rFont val="宋体"/>
        <family val="3"/>
        <charset val="134"/>
      </rPr>
      <t>基于域名分析与检测的</t>
    </r>
    <r>
      <rPr>
        <sz val="10"/>
        <rFont val="Times New Roman"/>
        <family val="1"/>
      </rPr>
      <t>APT</t>
    </r>
    <r>
      <rPr>
        <sz val="10"/>
        <rFont val="宋体"/>
        <family val="3"/>
        <charset val="134"/>
      </rPr>
      <t>攻击行为发现系统</t>
    </r>
  </si>
  <si>
    <r>
      <rPr>
        <sz val="10"/>
        <rFont val="宋体"/>
        <family val="3"/>
        <charset val="134"/>
      </rPr>
      <t>新型赝电容电极材料的合成及其电容性能研究</t>
    </r>
  </si>
  <si>
    <r>
      <rPr>
        <sz val="10"/>
        <rFont val="宋体"/>
        <family val="3"/>
        <charset val="134"/>
      </rPr>
      <t>杨杰</t>
    </r>
  </si>
  <si>
    <r>
      <rPr>
        <sz val="10"/>
        <rFont val="宋体"/>
        <family val="3"/>
        <charset val="134"/>
      </rPr>
      <t>山梨醇类智能凝胶因子的制备及其在油品污染中的应用研究</t>
    </r>
  </si>
  <si>
    <r>
      <rPr>
        <sz val="10"/>
        <rFont val="宋体"/>
        <family val="3"/>
        <charset val="134"/>
      </rPr>
      <t>吡咯喹啉醌无细胞体系合成制备关键技术研究</t>
    </r>
  </si>
  <si>
    <r>
      <rPr>
        <sz val="10"/>
        <rFont val="宋体"/>
        <family val="3"/>
        <charset val="134"/>
      </rPr>
      <t>能源与动力工程学院</t>
    </r>
    <r>
      <rPr>
        <sz val="10"/>
        <rFont val="Times New Roman"/>
        <family val="1"/>
      </rPr>
      <t>]</t>
    </r>
  </si>
  <si>
    <r>
      <rPr>
        <sz val="10"/>
        <rFont val="宋体"/>
        <family val="3"/>
        <charset val="134"/>
      </rPr>
      <t>喷油螺杆式压缩机用气液分离器的性能研究</t>
    </r>
  </si>
  <si>
    <r>
      <rPr>
        <sz val="10"/>
        <rFont val="宋体"/>
        <family val="3"/>
        <charset val="134"/>
      </rPr>
      <t>张永海</t>
    </r>
  </si>
  <si>
    <r>
      <rPr>
        <sz val="10"/>
        <rFont val="宋体"/>
        <family val="3"/>
        <charset val="134"/>
      </rPr>
      <t>类</t>
    </r>
    <r>
      <rPr>
        <sz val="10"/>
        <rFont val="Times New Roman"/>
        <family val="1"/>
      </rPr>
      <t>PSE</t>
    </r>
    <r>
      <rPr>
        <sz val="10"/>
        <rFont val="宋体"/>
        <family val="3"/>
        <charset val="134"/>
      </rPr>
      <t>鸡肉的肌动球蛋白凝胶特性及超高压加工应用研究</t>
    </r>
  </si>
  <si>
    <r>
      <rPr>
        <sz val="10"/>
        <rFont val="宋体"/>
        <family val="3"/>
        <charset val="134"/>
      </rPr>
      <t>空间酯键的形成对小麦淀粉体外消化性能的调控机理研究</t>
    </r>
  </si>
  <si>
    <r>
      <rPr>
        <sz val="10"/>
        <rFont val="宋体"/>
        <family val="3"/>
        <charset val="134"/>
      </rPr>
      <t>史苗苗</t>
    </r>
  </si>
  <si>
    <r>
      <rPr>
        <sz val="10"/>
        <rFont val="宋体"/>
        <family val="3"/>
        <charset val="134"/>
      </rPr>
      <t>重金属胁迫下低耗去除多种污染物的新型污水处理技术研究</t>
    </r>
  </si>
  <si>
    <r>
      <rPr>
        <sz val="10"/>
        <rFont val="宋体"/>
        <family val="3"/>
        <charset val="134"/>
      </rPr>
      <t>基于犹豫模糊非平衡语言信息的多属性决策研究</t>
    </r>
  </si>
  <si>
    <r>
      <rPr>
        <sz val="10"/>
        <rFont val="宋体"/>
        <family val="3"/>
        <charset val="134"/>
      </rPr>
      <t>姜乐</t>
    </r>
  </si>
  <si>
    <r>
      <rPr>
        <sz val="10"/>
        <rFont val="宋体"/>
        <family val="3"/>
        <charset val="134"/>
      </rPr>
      <t>公共艺术在城市生态文明建设中的作用与价值研究</t>
    </r>
  </si>
  <si>
    <r>
      <rPr>
        <sz val="10"/>
        <rFont val="宋体"/>
        <family val="3"/>
        <charset val="134"/>
      </rPr>
      <t>张备争</t>
    </r>
  </si>
  <si>
    <r>
      <rPr>
        <sz val="10"/>
        <rFont val="宋体"/>
        <family val="3"/>
        <charset val="134"/>
      </rPr>
      <t>河南企业劳动力成本变化的影响与对策研究</t>
    </r>
  </si>
  <si>
    <r>
      <rPr>
        <sz val="10"/>
        <rFont val="宋体"/>
        <family val="3"/>
        <charset val="134"/>
      </rPr>
      <t>焦晓钰</t>
    </r>
  </si>
  <si>
    <r>
      <rPr>
        <sz val="10"/>
        <rFont val="宋体"/>
        <family val="3"/>
        <charset val="134"/>
      </rPr>
      <t>河南技术创新驱动产业结构转型升级的实现机理研究</t>
    </r>
    <r>
      <rPr>
        <sz val="10"/>
        <rFont val="Times New Roman"/>
        <family val="1"/>
      </rPr>
      <t>--</t>
    </r>
    <r>
      <rPr>
        <sz val="10"/>
        <rFont val="宋体"/>
        <family val="3"/>
        <charset val="134"/>
      </rPr>
      <t>兼论外部治理环境的作用</t>
    </r>
  </si>
  <si>
    <r>
      <rPr>
        <sz val="10"/>
        <rFont val="宋体"/>
        <family val="3"/>
        <charset val="134"/>
      </rPr>
      <t>郑玉</t>
    </r>
  </si>
  <si>
    <r>
      <rPr>
        <sz val="10"/>
        <rFont val="宋体"/>
        <family val="3"/>
        <charset val="134"/>
      </rPr>
      <t>国际汉语教学优质数字教育资源建设与共享研究</t>
    </r>
  </si>
  <si>
    <r>
      <rPr>
        <sz val="10"/>
        <rFont val="宋体"/>
        <family val="3"/>
        <charset val="134"/>
      </rPr>
      <t>范阳阳</t>
    </r>
  </si>
  <si>
    <r>
      <rPr>
        <sz val="10"/>
        <rFont val="宋体"/>
        <family val="3"/>
        <charset val="134"/>
      </rPr>
      <t>体育学院</t>
    </r>
  </si>
  <si>
    <r>
      <rPr>
        <sz val="10"/>
        <rFont val="宋体"/>
        <family val="3"/>
        <charset val="134"/>
      </rPr>
      <t>河南省体育产业与文化产业融合发展研究</t>
    </r>
  </si>
  <si>
    <r>
      <rPr>
        <sz val="10"/>
        <rFont val="宋体"/>
        <family val="3"/>
        <charset val="134"/>
      </rPr>
      <t>李红涛</t>
    </r>
  </si>
  <si>
    <r>
      <rPr>
        <sz val="10"/>
        <rFont val="宋体"/>
        <family val="3"/>
        <charset val="134"/>
      </rPr>
      <t>宣传部</t>
    </r>
  </si>
  <si>
    <r>
      <rPr>
        <sz val="10"/>
        <rFont val="宋体"/>
        <family val="3"/>
        <charset val="134"/>
      </rPr>
      <t>智能膝上假肢运动控制系统关键技术研究</t>
    </r>
  </si>
  <si>
    <r>
      <rPr>
        <sz val="10"/>
        <rFont val="宋体"/>
        <family val="3"/>
        <charset val="134"/>
      </rPr>
      <t>刘磊</t>
    </r>
  </si>
  <si>
    <r>
      <rPr>
        <sz val="10"/>
        <rFont val="宋体"/>
        <family val="3"/>
        <charset val="134"/>
      </rPr>
      <t>复杂零件加工的多轴数控机床误差动态实时补偿系统关键技术研究</t>
    </r>
  </si>
  <si>
    <r>
      <rPr>
        <sz val="10"/>
        <rFont val="宋体"/>
        <family val="3"/>
        <charset val="134"/>
      </rPr>
      <t>王巧花</t>
    </r>
  </si>
  <si>
    <r>
      <rPr>
        <sz val="10"/>
        <rFont val="宋体"/>
        <family val="3"/>
        <charset val="134"/>
      </rPr>
      <t>河南地域性艺术与文化类信息移动传播平台的开发与设计</t>
    </r>
  </si>
  <si>
    <r>
      <rPr>
        <sz val="10"/>
        <rFont val="宋体"/>
        <family val="3"/>
        <charset val="134"/>
      </rPr>
      <t>卢建洲</t>
    </r>
  </si>
  <si>
    <r>
      <rPr>
        <sz val="10"/>
        <rFont val="宋体"/>
        <family val="3"/>
        <charset val="134"/>
      </rPr>
      <t>朱颢东</t>
    </r>
  </si>
  <si>
    <t>序号</t>
    <phoneticPr fontId="1" type="noConversion"/>
  </si>
  <si>
    <t>学院</t>
    <phoneticPr fontId="1" type="noConversion"/>
  </si>
  <si>
    <t>题目</t>
    <phoneticPr fontId="1" type="noConversion"/>
  </si>
  <si>
    <t>项目编号</t>
    <phoneticPr fontId="1" type="noConversion"/>
  </si>
  <si>
    <t>经费</t>
    <phoneticPr fontId="1" type="noConversion"/>
  </si>
  <si>
    <t>项目负责人</t>
    <phoneticPr fontId="1" type="noConversion"/>
  </si>
  <si>
    <t>13A550357</t>
  </si>
  <si>
    <t>13A790360</t>
  </si>
  <si>
    <t>13A480365</t>
  </si>
  <si>
    <t>13A520358</t>
  </si>
  <si>
    <t>13A520363</t>
  </si>
  <si>
    <t>13A520367</t>
  </si>
  <si>
    <t>13A520368</t>
  </si>
  <si>
    <t>13A520373</t>
  </si>
  <si>
    <t>13A520379</t>
  </si>
  <si>
    <t>13A460372</t>
  </si>
  <si>
    <t>13A460375</t>
  </si>
  <si>
    <t>13A460376</t>
  </si>
  <si>
    <t>13A460377</t>
  </si>
  <si>
    <t>13A460378</t>
  </si>
  <si>
    <t>13A470361</t>
  </si>
  <si>
    <t>13A413371</t>
  </si>
  <si>
    <t>13A413374</t>
  </si>
  <si>
    <t>13A470364</t>
  </si>
  <si>
    <t>13A150369</t>
  </si>
  <si>
    <t>13A530362</t>
  </si>
  <si>
    <t>13B110325</t>
  </si>
  <si>
    <t>13B140332</t>
  </si>
  <si>
    <t>13B430324</t>
  </si>
  <si>
    <t>13B460333</t>
  </si>
  <si>
    <t>13B520321</t>
  </si>
  <si>
    <t>13B520322</t>
  </si>
  <si>
    <t>13B535328</t>
  </si>
  <si>
    <t>13B550326</t>
  </si>
  <si>
    <t>13B550327</t>
  </si>
  <si>
    <t>13B550329</t>
  </si>
  <si>
    <t>13B760330</t>
  </si>
  <si>
    <r>
      <rPr>
        <sz val="10"/>
        <rFont val="宋体"/>
        <family val="3"/>
        <charset val="134"/>
      </rPr>
      <t>南瓜叶提取物的制备及抗氧化活性研究</t>
    </r>
  </si>
  <si>
    <r>
      <rPr>
        <sz val="10"/>
        <rFont val="宋体"/>
        <family val="3"/>
        <charset val="134"/>
      </rPr>
      <t>促进河南战略性新兴产业发展的政策调整机制研究</t>
    </r>
  </si>
  <si>
    <r>
      <rPr>
        <sz val="10"/>
        <rFont val="宋体"/>
        <family val="3"/>
        <charset val="134"/>
      </rPr>
      <t>高能量存储石墨烯基超级电容器的研制</t>
    </r>
  </si>
  <si>
    <r>
      <rPr>
        <sz val="10"/>
        <rFont val="宋体"/>
        <family val="3"/>
        <charset val="134"/>
      </rPr>
      <t>基于</t>
    </r>
    <r>
      <rPr>
        <sz val="10"/>
        <rFont val="Times New Roman"/>
        <family val="1"/>
      </rPr>
      <t>JMS</t>
    </r>
    <r>
      <rPr>
        <sz val="10"/>
        <rFont val="宋体"/>
        <family val="3"/>
        <charset val="134"/>
      </rPr>
      <t>和</t>
    </r>
    <r>
      <rPr>
        <sz val="10"/>
        <rFont val="Times New Roman"/>
        <family val="1"/>
      </rPr>
      <t>XML</t>
    </r>
    <r>
      <rPr>
        <sz val="10"/>
        <rFont val="宋体"/>
        <family val="3"/>
        <charset val="134"/>
      </rPr>
      <t>的异构数据库集成研究</t>
    </r>
  </si>
  <si>
    <r>
      <rPr>
        <sz val="10"/>
        <rFont val="宋体"/>
        <family val="3"/>
        <charset val="134"/>
      </rPr>
      <t>多态性</t>
    </r>
    <r>
      <rPr>
        <sz val="10"/>
        <rFont val="Times New Roman"/>
        <family val="1"/>
      </rPr>
      <t>SPN</t>
    </r>
    <r>
      <rPr>
        <sz val="10"/>
        <rFont val="宋体"/>
        <family val="3"/>
        <charset val="134"/>
      </rPr>
      <t>算法候选安全子系统的非线性研究</t>
    </r>
  </si>
  <si>
    <r>
      <rPr>
        <sz val="10"/>
        <rFont val="宋体"/>
        <family val="3"/>
        <charset val="134"/>
      </rPr>
      <t>基于免疫的物联网分布式入侵检测模型研究</t>
    </r>
  </si>
  <si>
    <r>
      <t>3S</t>
    </r>
    <r>
      <rPr>
        <sz val="10"/>
        <rFont val="宋体"/>
        <family val="3"/>
        <charset val="134"/>
      </rPr>
      <t>平台下地面沉降区空间立体信息获取与解析研究</t>
    </r>
  </si>
  <si>
    <r>
      <t>Bigraph</t>
    </r>
    <r>
      <rPr>
        <sz val="10"/>
        <rFont val="宋体"/>
        <family val="3"/>
        <charset val="134"/>
      </rPr>
      <t>反应系统中类型表述理论研究</t>
    </r>
  </si>
  <si>
    <r>
      <rPr>
        <sz val="10"/>
        <rFont val="宋体"/>
        <family val="3"/>
        <charset val="134"/>
      </rPr>
      <t>非</t>
    </r>
    <r>
      <rPr>
        <sz val="10"/>
        <rFont val="Times New Roman"/>
        <family val="1"/>
      </rPr>
      <t>BT</t>
    </r>
    <r>
      <rPr>
        <sz val="10"/>
        <rFont val="宋体"/>
        <family val="3"/>
        <charset val="134"/>
      </rPr>
      <t>结构的</t>
    </r>
    <r>
      <rPr>
        <sz val="10"/>
        <rFont val="Times New Roman"/>
        <family val="1"/>
      </rPr>
      <t>P2P</t>
    </r>
    <r>
      <rPr>
        <sz val="10"/>
        <rFont val="宋体"/>
        <family val="3"/>
        <charset val="134"/>
      </rPr>
      <t>网络流媒体系统研究</t>
    </r>
  </si>
  <si>
    <r>
      <rPr>
        <sz val="10"/>
        <rFont val="宋体"/>
        <family val="3"/>
        <charset val="134"/>
      </rPr>
      <t>冰箱外观钣金件冲压回弹研究</t>
    </r>
  </si>
  <si>
    <r>
      <rPr>
        <sz val="10"/>
        <rFont val="宋体"/>
        <family val="3"/>
        <charset val="134"/>
      </rPr>
      <t>基于</t>
    </r>
    <r>
      <rPr>
        <sz val="10"/>
        <rFont val="Times New Roman"/>
        <family val="1"/>
      </rPr>
      <t>CAE</t>
    </r>
    <r>
      <rPr>
        <sz val="10"/>
        <rFont val="宋体"/>
        <family val="3"/>
        <charset val="134"/>
      </rPr>
      <t>的塔机快速设计系统研制</t>
    </r>
  </si>
  <si>
    <r>
      <rPr>
        <sz val="10"/>
        <rFont val="宋体"/>
        <family val="3"/>
        <charset val="134"/>
      </rPr>
      <t>面向设计服务协同的分布式产品模块库建模及其应用研究</t>
    </r>
  </si>
  <si>
    <r>
      <rPr>
        <sz val="10"/>
        <rFont val="宋体"/>
        <family val="3"/>
        <charset val="134"/>
      </rPr>
      <t>多轴数字化测量系统的关键技术研究</t>
    </r>
  </si>
  <si>
    <r>
      <rPr>
        <sz val="10"/>
        <rFont val="宋体"/>
        <family val="3"/>
        <charset val="134"/>
      </rPr>
      <t>血袋二次包装条码识别与分拣系统开发</t>
    </r>
  </si>
  <si>
    <r>
      <rPr>
        <sz val="10"/>
        <rFont val="宋体"/>
        <family val="3"/>
        <charset val="134"/>
      </rPr>
      <t>家用空调中</t>
    </r>
    <r>
      <rPr>
        <sz val="10"/>
        <rFont val="Times New Roman"/>
        <family val="1"/>
      </rPr>
      <t>HCs</t>
    </r>
    <r>
      <rPr>
        <sz val="10"/>
        <rFont val="宋体"/>
        <family val="3"/>
        <charset val="134"/>
      </rPr>
      <t>替代</t>
    </r>
    <r>
      <rPr>
        <sz val="10"/>
        <rFont val="Times New Roman"/>
        <family val="1"/>
      </rPr>
      <t>R22</t>
    </r>
    <r>
      <rPr>
        <sz val="10"/>
        <rFont val="宋体"/>
        <family val="3"/>
        <charset val="134"/>
      </rPr>
      <t>的技术研究</t>
    </r>
  </si>
  <si>
    <r>
      <rPr>
        <sz val="10"/>
        <rFont val="宋体"/>
        <family val="3"/>
        <charset val="134"/>
      </rPr>
      <t>三维自组装</t>
    </r>
    <r>
      <rPr>
        <sz val="10"/>
        <rFont val="Times New Roman"/>
        <family val="1"/>
      </rPr>
      <t>DNA</t>
    </r>
    <r>
      <rPr>
        <sz val="10"/>
        <rFont val="宋体"/>
        <family val="3"/>
        <charset val="134"/>
      </rPr>
      <t>计算中的电荷迁移机理研究</t>
    </r>
  </si>
  <si>
    <r>
      <rPr>
        <sz val="10"/>
        <rFont val="宋体"/>
        <family val="3"/>
        <charset val="134"/>
      </rPr>
      <t>仿射非线性不确定系统的自适应控制及应用研究</t>
    </r>
  </si>
  <si>
    <r>
      <rPr>
        <sz val="10"/>
        <rFont val="宋体"/>
        <family val="3"/>
        <charset val="134"/>
      </rPr>
      <t>基于纺织生产设备的能耗采集及处理系统</t>
    </r>
  </si>
  <si>
    <r>
      <rPr>
        <sz val="10"/>
        <rFont val="宋体"/>
        <family val="3"/>
        <charset val="134"/>
      </rPr>
      <t>钙钛矿型稀土氧化物纳米膜在气相催化氧化反应中的表面电行为研究</t>
    </r>
  </si>
  <si>
    <r>
      <rPr>
        <sz val="10"/>
        <rFont val="宋体"/>
        <family val="3"/>
        <charset val="134"/>
      </rPr>
      <t>正极材料</t>
    </r>
    <r>
      <rPr>
        <sz val="10"/>
        <rFont val="Times New Roman"/>
        <family val="1"/>
      </rPr>
      <t>Li</t>
    </r>
    <r>
      <rPr>
        <vertAlign val="subscript"/>
        <sz val="10"/>
        <rFont val="Times New Roman"/>
        <family val="1"/>
      </rPr>
      <t>2</t>
    </r>
    <r>
      <rPr>
        <sz val="10"/>
        <rFont val="Times New Roman"/>
        <family val="1"/>
      </rPr>
      <t>FeSiO</t>
    </r>
    <r>
      <rPr>
        <vertAlign val="subscript"/>
        <sz val="10"/>
        <rFont val="Times New Roman"/>
        <family val="1"/>
      </rPr>
      <t>4</t>
    </r>
    <r>
      <rPr>
        <sz val="10"/>
        <rFont val="Times New Roman"/>
        <family val="1"/>
      </rPr>
      <t>/C</t>
    </r>
    <r>
      <rPr>
        <sz val="10"/>
        <rFont val="宋体"/>
        <family val="3"/>
        <charset val="134"/>
      </rPr>
      <t>的制备及改性研究</t>
    </r>
    <phoneticPr fontId="11" type="noConversion"/>
  </si>
  <si>
    <r>
      <rPr>
        <sz val="10"/>
        <rFont val="宋体"/>
        <family val="3"/>
        <charset val="134"/>
      </rPr>
      <t>耗散水波方程的求解与应用</t>
    </r>
  </si>
  <si>
    <r>
      <rPr>
        <sz val="10"/>
        <rFont val="宋体"/>
        <family val="3"/>
        <charset val="134"/>
      </rPr>
      <t>介子质量谱和衰变的研究</t>
    </r>
  </si>
  <si>
    <r>
      <rPr>
        <sz val="10"/>
        <rFont val="宋体"/>
        <family val="3"/>
        <charset val="134"/>
      </rPr>
      <t>高分子水凝胶体系高压结构调控研究及应用</t>
    </r>
  </si>
  <si>
    <r>
      <rPr>
        <sz val="10"/>
        <rFont val="宋体"/>
        <family val="3"/>
        <charset val="134"/>
      </rPr>
      <t>逆向设计的前处理关键技术研究</t>
    </r>
  </si>
  <si>
    <r>
      <rPr>
        <sz val="10"/>
        <rFont val="宋体"/>
        <family val="3"/>
        <charset val="134"/>
      </rPr>
      <t>基于</t>
    </r>
    <r>
      <rPr>
        <sz val="10"/>
        <rFont val="Times New Roman"/>
        <family val="1"/>
      </rPr>
      <t>ZigBee</t>
    </r>
    <r>
      <rPr>
        <sz val="10"/>
        <rFont val="宋体"/>
        <family val="3"/>
        <charset val="134"/>
      </rPr>
      <t>的物联网定位方法研究</t>
    </r>
  </si>
  <si>
    <r>
      <rPr>
        <sz val="10"/>
        <rFont val="宋体"/>
        <family val="3"/>
        <charset val="134"/>
      </rPr>
      <t>基于分布式</t>
    </r>
    <r>
      <rPr>
        <sz val="10"/>
        <rFont val="Times New Roman"/>
        <family val="1"/>
      </rPr>
      <t>honeypot</t>
    </r>
    <r>
      <rPr>
        <sz val="10"/>
        <rFont val="宋体"/>
        <family val="3"/>
        <charset val="134"/>
      </rPr>
      <t>的网络蠕虫协同对抗模型及方法研究</t>
    </r>
  </si>
  <si>
    <r>
      <rPr>
        <sz val="10"/>
        <rFont val="宋体"/>
        <family val="3"/>
        <charset val="134"/>
      </rPr>
      <t>基于相位群同步的精密频率链接技术研究</t>
    </r>
  </si>
  <si>
    <r>
      <rPr>
        <sz val="10"/>
        <rFont val="宋体"/>
        <family val="3"/>
        <charset val="134"/>
      </rPr>
      <t>壳聚糖的超高压改性技术研究</t>
    </r>
  </si>
  <si>
    <r>
      <rPr>
        <sz val="10"/>
        <rFont val="宋体"/>
        <family val="3"/>
        <charset val="134"/>
      </rPr>
      <t>果糖嗪的合成及其在烟草中的含量分析研究</t>
    </r>
  </si>
  <si>
    <r>
      <rPr>
        <sz val="10"/>
        <rFont val="宋体"/>
        <family val="3"/>
        <charset val="134"/>
      </rPr>
      <t>生物降解类胡萝卜素为致香物质的研究</t>
    </r>
  </si>
  <si>
    <r>
      <rPr>
        <sz val="10"/>
        <rFont val="宋体"/>
        <family val="3"/>
        <charset val="134"/>
      </rPr>
      <t>河南高校美术专业地域特色教学现状调查与对策研究</t>
    </r>
  </si>
  <si>
    <r>
      <rPr>
        <sz val="10"/>
        <rFont val="宋体"/>
        <family val="3"/>
        <charset val="134"/>
      </rPr>
      <t>张培旗</t>
    </r>
  </si>
  <si>
    <r>
      <rPr>
        <sz val="10"/>
        <rFont val="宋体"/>
        <family val="3"/>
        <charset val="134"/>
      </rPr>
      <t>刘洪民</t>
    </r>
  </si>
  <si>
    <r>
      <rPr>
        <sz val="10"/>
        <rFont val="宋体"/>
        <family val="3"/>
        <charset val="134"/>
      </rPr>
      <t>李子炯</t>
    </r>
  </si>
  <si>
    <r>
      <rPr>
        <sz val="10"/>
        <rFont val="宋体"/>
        <family val="3"/>
        <charset val="134"/>
      </rPr>
      <t>赵晓君</t>
    </r>
  </si>
  <si>
    <r>
      <rPr>
        <sz val="10"/>
        <rFont val="宋体"/>
        <family val="3"/>
        <charset val="134"/>
      </rPr>
      <t>尹毅峰</t>
    </r>
  </si>
  <si>
    <r>
      <rPr>
        <sz val="10"/>
        <rFont val="宋体"/>
        <family val="3"/>
        <charset val="134"/>
      </rPr>
      <t>王洒</t>
    </r>
  </si>
  <si>
    <r>
      <rPr>
        <sz val="10"/>
        <rFont val="宋体"/>
        <family val="3"/>
        <charset val="134"/>
      </rPr>
      <t>吴怀广</t>
    </r>
  </si>
  <si>
    <r>
      <rPr>
        <sz val="10"/>
        <rFont val="宋体"/>
        <family val="3"/>
        <charset val="134"/>
      </rPr>
      <t>李健勇</t>
    </r>
  </si>
  <si>
    <r>
      <rPr>
        <sz val="10"/>
        <rFont val="宋体"/>
        <family val="3"/>
        <charset val="134"/>
      </rPr>
      <t>杨勇</t>
    </r>
  </si>
  <si>
    <r>
      <rPr>
        <sz val="10"/>
        <rFont val="宋体"/>
        <family val="3"/>
        <charset val="134"/>
      </rPr>
      <t>王良文</t>
    </r>
  </si>
  <si>
    <r>
      <rPr>
        <sz val="10"/>
        <rFont val="宋体"/>
        <family val="3"/>
        <charset val="134"/>
      </rPr>
      <t>马军</t>
    </r>
  </si>
  <si>
    <r>
      <rPr>
        <sz val="10"/>
        <rFont val="宋体"/>
        <family val="3"/>
        <charset val="134"/>
      </rPr>
      <t>费致根</t>
    </r>
  </si>
  <si>
    <r>
      <rPr>
        <sz val="10"/>
        <rFont val="宋体"/>
        <family val="3"/>
        <charset val="134"/>
      </rPr>
      <t>耿军晓</t>
    </r>
  </si>
  <si>
    <r>
      <rPr>
        <sz val="10"/>
        <rFont val="宋体"/>
        <family val="3"/>
        <charset val="134"/>
      </rPr>
      <t>金听祥</t>
    </r>
  </si>
  <si>
    <r>
      <rPr>
        <sz val="10"/>
        <rFont val="宋体"/>
        <family val="3"/>
        <charset val="134"/>
      </rPr>
      <t>王子成</t>
    </r>
  </si>
  <si>
    <r>
      <rPr>
        <sz val="10"/>
        <rFont val="宋体"/>
        <family val="3"/>
        <charset val="134"/>
      </rPr>
      <t>方洁</t>
    </r>
  </si>
  <si>
    <r>
      <rPr>
        <sz val="10"/>
        <rFont val="宋体"/>
        <family val="3"/>
        <charset val="134"/>
      </rPr>
      <t>江豪</t>
    </r>
  </si>
  <si>
    <r>
      <rPr>
        <sz val="10"/>
        <rFont val="宋体"/>
        <family val="3"/>
        <charset val="134"/>
      </rPr>
      <t>韩周祥</t>
    </r>
  </si>
  <si>
    <r>
      <rPr>
        <sz val="10"/>
        <rFont val="宋体"/>
        <family val="3"/>
        <charset val="134"/>
      </rPr>
      <t>高海丽</t>
    </r>
  </si>
  <si>
    <r>
      <rPr>
        <sz val="10"/>
        <rFont val="宋体"/>
        <family val="3"/>
        <charset val="134"/>
      </rPr>
      <t>刘强</t>
    </r>
  </si>
  <si>
    <r>
      <rPr>
        <sz val="10"/>
        <rFont val="宋体"/>
        <family val="3"/>
        <charset val="134"/>
      </rPr>
      <t>冯学超</t>
    </r>
  </si>
  <si>
    <r>
      <rPr>
        <sz val="10"/>
        <rFont val="宋体"/>
        <family val="3"/>
        <charset val="134"/>
      </rPr>
      <t>王征</t>
    </r>
  </si>
  <si>
    <r>
      <rPr>
        <sz val="10"/>
        <rFont val="宋体"/>
        <family val="3"/>
        <charset val="134"/>
      </rPr>
      <t>白代萍</t>
    </r>
  </si>
  <si>
    <r>
      <rPr>
        <sz val="10"/>
        <rFont val="宋体"/>
        <family val="3"/>
        <charset val="134"/>
      </rPr>
      <t>孙彤</t>
    </r>
  </si>
  <si>
    <r>
      <rPr>
        <sz val="10"/>
        <rFont val="宋体"/>
        <family val="3"/>
        <charset val="134"/>
      </rPr>
      <t>张然</t>
    </r>
  </si>
  <si>
    <r>
      <rPr>
        <sz val="10"/>
        <rFont val="宋体"/>
        <family val="3"/>
        <charset val="134"/>
      </rPr>
      <t>周渭</t>
    </r>
  </si>
  <si>
    <r>
      <rPr>
        <sz val="10"/>
        <rFont val="宋体"/>
        <family val="3"/>
        <charset val="134"/>
      </rPr>
      <t>李星科</t>
    </r>
  </si>
  <si>
    <r>
      <rPr>
        <sz val="10"/>
        <rFont val="宋体"/>
        <family val="3"/>
        <charset val="134"/>
      </rPr>
      <t>程传玲</t>
    </r>
  </si>
  <si>
    <r>
      <rPr>
        <sz val="10"/>
        <rFont val="宋体"/>
        <family val="3"/>
        <charset val="134"/>
      </rPr>
      <t>张雪玲</t>
    </r>
  </si>
  <si>
    <t>14A110011</t>
  </si>
  <si>
    <t>14A110012</t>
  </si>
  <si>
    <t>14A120012</t>
  </si>
  <si>
    <t>14A150003</t>
  </si>
  <si>
    <t>14A150009</t>
  </si>
  <si>
    <t>14A180025</t>
  </si>
  <si>
    <t>14A413002</t>
  </si>
  <si>
    <t>14A413010</t>
  </si>
  <si>
    <t>14A430028</t>
  </si>
  <si>
    <t>14A430035</t>
  </si>
  <si>
    <t>14A520017</t>
  </si>
  <si>
    <t>14A520022</t>
  </si>
  <si>
    <t>14A520033</t>
  </si>
  <si>
    <t>14A520034</t>
  </si>
  <si>
    <t>14A520061</t>
  </si>
  <si>
    <t>14A520062</t>
  </si>
  <si>
    <t>14A520063</t>
  </si>
  <si>
    <t>14A520074</t>
  </si>
  <si>
    <t>14A520075</t>
  </si>
  <si>
    <t>14A520076</t>
  </si>
  <si>
    <t>14A535002</t>
  </si>
  <si>
    <t>14A550008</t>
  </si>
  <si>
    <t>14A550017</t>
  </si>
  <si>
    <t>14A550018</t>
  </si>
  <si>
    <t>14A610009</t>
  </si>
  <si>
    <t>14A790009</t>
  </si>
  <si>
    <t>14B120007</t>
  </si>
  <si>
    <t>14B140015</t>
  </si>
  <si>
    <t>14B140016</t>
  </si>
  <si>
    <t>14B140017</t>
  </si>
  <si>
    <t>14B150046</t>
  </si>
  <si>
    <t>14B150047</t>
  </si>
  <si>
    <t>14B150048</t>
  </si>
  <si>
    <t>14B430030</t>
  </si>
  <si>
    <t>14B460010</t>
  </si>
  <si>
    <t>14B460018</t>
  </si>
  <si>
    <t>14B460031</t>
  </si>
  <si>
    <t>14B460032</t>
  </si>
  <si>
    <t>14B470013</t>
  </si>
  <si>
    <t>14B470022</t>
  </si>
  <si>
    <t>14B510009</t>
  </si>
  <si>
    <t>14B510021</t>
  </si>
  <si>
    <t>14B510022</t>
  </si>
  <si>
    <t>14B510030</t>
  </si>
  <si>
    <t>14B520066</t>
  </si>
  <si>
    <t>14B550012</t>
  </si>
  <si>
    <t>14B610006</t>
  </si>
  <si>
    <t>14B610007</t>
  </si>
  <si>
    <t>14B790017</t>
  </si>
  <si>
    <t>14B890005</t>
  </si>
  <si>
    <r>
      <rPr>
        <sz val="10"/>
        <rFont val="宋体"/>
        <family val="2"/>
      </rPr>
      <t>关于两个分量的浅水波系统的研究</t>
    </r>
  </si>
  <si>
    <r>
      <rPr>
        <sz val="10"/>
        <rFont val="宋体"/>
        <family val="2"/>
      </rPr>
      <t>初始含真空的可压</t>
    </r>
    <r>
      <rPr>
        <sz val="10"/>
        <rFont val="Times New Roman"/>
        <family val="1"/>
      </rPr>
      <t>Navier-stokes</t>
    </r>
    <r>
      <rPr>
        <sz val="10"/>
        <rFont val="宋体"/>
        <family val="2"/>
      </rPr>
      <t>方程整体解的适定性研究</t>
    </r>
  </si>
  <si>
    <r>
      <rPr>
        <sz val="10"/>
        <rFont val="宋体"/>
        <family val="2"/>
      </rPr>
      <t>基于多尺度几何分析的多传感器图像融合</t>
    </r>
  </si>
  <si>
    <r>
      <rPr>
        <sz val="10"/>
        <rFont val="宋体"/>
        <family val="2"/>
      </rPr>
      <t>聚合物修饰碳纳米管及其负载催化剂粒子的电化学行为</t>
    </r>
  </si>
  <si>
    <r>
      <rPr>
        <sz val="10"/>
        <rFont val="宋体"/>
        <family val="2"/>
      </rPr>
      <t>交联对有机太阳能电池稳定性和使用寿命的影响</t>
    </r>
  </si>
  <si>
    <r>
      <rPr>
        <sz val="10"/>
        <rFont val="宋体"/>
        <family val="2"/>
      </rPr>
      <t>猪肉中肠出血性大肠杆菌</t>
    </r>
    <r>
      <rPr>
        <sz val="10"/>
        <rFont val="Times New Roman"/>
        <family val="1"/>
      </rPr>
      <t>0157</t>
    </r>
    <r>
      <rPr>
        <sz val="10"/>
        <rFont val="宋体"/>
        <family val="2"/>
      </rPr>
      <t>关键检测技术研究</t>
    </r>
  </si>
  <si>
    <r>
      <rPr>
        <sz val="10"/>
        <rFont val="宋体"/>
        <family val="2"/>
      </rPr>
      <t>模糊图像目标感兴趣区域的特征提取</t>
    </r>
  </si>
  <si>
    <r>
      <rPr>
        <sz val="10"/>
        <rFont val="宋体"/>
        <family val="2"/>
      </rPr>
      <t>不确定非线性系统的滑模控制及应用研究</t>
    </r>
  </si>
  <si>
    <r>
      <rPr>
        <sz val="10"/>
        <rFont val="宋体"/>
        <family val="2"/>
      </rPr>
      <t>水中污染物处理应用的</t>
    </r>
    <r>
      <rPr>
        <sz val="10"/>
        <rFont val="Times New Roman"/>
        <family val="1"/>
      </rPr>
      <t>GO/ Fe3O4 /Ag@AgX</t>
    </r>
    <r>
      <rPr>
        <sz val="10"/>
        <rFont val="宋体"/>
        <family val="2"/>
      </rPr>
      <t>（</t>
    </r>
    <r>
      <rPr>
        <sz val="10"/>
        <rFont val="Times New Roman"/>
        <family val="1"/>
      </rPr>
      <t>X=Cl, Br</t>
    </r>
    <r>
      <rPr>
        <sz val="10"/>
        <rFont val="宋体"/>
        <family val="2"/>
      </rPr>
      <t>，</t>
    </r>
    <r>
      <rPr>
        <sz val="10"/>
        <rFont val="Times New Roman"/>
        <family val="1"/>
      </rPr>
      <t>I)</t>
    </r>
    <r>
      <rPr>
        <sz val="10"/>
        <rFont val="宋体"/>
        <family val="2"/>
      </rPr>
      <t>复合纳米材料的构筑</t>
    </r>
  </si>
  <si>
    <r>
      <t>Ag</t>
    </r>
    <r>
      <rPr>
        <sz val="10"/>
        <rFont val="宋体"/>
        <family val="2"/>
      </rPr>
      <t>掺杂</t>
    </r>
    <r>
      <rPr>
        <sz val="10"/>
        <rFont val="Times New Roman"/>
        <family val="1"/>
      </rPr>
      <t>GeSbTe</t>
    </r>
    <r>
      <rPr>
        <sz val="10"/>
        <rFont val="宋体"/>
        <family val="2"/>
      </rPr>
      <t>纳米薄膜的忆阻特性研究</t>
    </r>
  </si>
  <si>
    <r>
      <rPr>
        <sz val="10"/>
        <rFont val="宋体"/>
        <family val="2"/>
      </rPr>
      <t>跨平台移动学习应用关键技术研究</t>
    </r>
  </si>
  <si>
    <r>
      <rPr>
        <sz val="10"/>
        <rFont val="宋体"/>
        <family val="2"/>
      </rPr>
      <t>基于</t>
    </r>
    <r>
      <rPr>
        <sz val="10"/>
        <rFont val="Times New Roman"/>
        <family val="1"/>
      </rPr>
      <t>Hadoop</t>
    </r>
    <r>
      <rPr>
        <sz val="10"/>
        <rFont val="宋体"/>
        <family val="2"/>
      </rPr>
      <t>的弹性</t>
    </r>
    <r>
      <rPr>
        <sz val="10"/>
        <rFont val="Times New Roman"/>
        <family val="1"/>
      </rPr>
      <t>Web</t>
    </r>
    <r>
      <rPr>
        <sz val="10"/>
        <rFont val="宋体"/>
        <family val="2"/>
      </rPr>
      <t>服务集群关键技术研究</t>
    </r>
  </si>
  <si>
    <r>
      <rPr>
        <sz val="10"/>
        <rFont val="宋体"/>
        <family val="2"/>
      </rPr>
      <t>面向地质监测预警的物联网海量数据分析方法研究</t>
    </r>
  </si>
  <si>
    <r>
      <rPr>
        <sz val="10"/>
        <rFont val="宋体"/>
        <family val="2"/>
      </rPr>
      <t>航空遥感纹理目标轮廓提取算法研究</t>
    </r>
  </si>
  <si>
    <r>
      <rPr>
        <sz val="10"/>
        <rFont val="宋体"/>
        <family val="2"/>
      </rPr>
      <t>基于云的网络学习空间研究</t>
    </r>
  </si>
  <si>
    <r>
      <rPr>
        <sz val="10"/>
        <rFont val="宋体"/>
        <family val="2"/>
      </rPr>
      <t>基于云计算的地图瓦片技术并行化研究</t>
    </r>
  </si>
  <si>
    <r>
      <rPr>
        <sz val="10"/>
        <rFont val="宋体"/>
        <family val="2"/>
      </rPr>
      <t>基于多标记学习的蛋白质亚细胞定位预测研究</t>
    </r>
  </si>
  <si>
    <r>
      <rPr>
        <sz val="10"/>
        <rFont val="宋体"/>
        <family val="2"/>
      </rPr>
      <t>极限学习机在软件质量自动化评估中的研究与应用</t>
    </r>
  </si>
  <si>
    <r>
      <rPr>
        <sz val="10"/>
        <rFont val="宋体"/>
        <family val="2"/>
      </rPr>
      <t>服务环境下基于信任的动态访问控制模型</t>
    </r>
  </si>
  <si>
    <r>
      <rPr>
        <sz val="10"/>
        <rFont val="宋体"/>
        <family val="2"/>
      </rPr>
      <t>基于知识总结的海量语义数据搜索研究</t>
    </r>
  </si>
  <si>
    <r>
      <rPr>
        <sz val="10"/>
        <rFont val="宋体"/>
        <family val="2"/>
      </rPr>
      <t>宽范围高分辨率相位噪声测量方法研究</t>
    </r>
  </si>
  <si>
    <r>
      <rPr>
        <sz val="10"/>
        <rFont val="宋体"/>
        <family val="2"/>
      </rPr>
      <t>超高压对壳聚糖增稠性质的影响机理研究</t>
    </r>
  </si>
  <si>
    <r>
      <t>3-</t>
    </r>
    <r>
      <rPr>
        <sz val="10"/>
        <rFont val="宋体"/>
        <family val="2"/>
      </rPr>
      <t>氧代</t>
    </r>
    <r>
      <rPr>
        <sz val="10"/>
        <rFont val="Times New Roman"/>
        <family val="1"/>
      </rPr>
      <t>-α-</t>
    </r>
    <r>
      <rPr>
        <sz val="10"/>
        <rFont val="宋体"/>
        <family val="2"/>
      </rPr>
      <t>紫罗兰醇糖苷的合成及应用研究</t>
    </r>
  </si>
  <si>
    <r>
      <rPr>
        <sz val="10"/>
        <rFont val="宋体"/>
        <family val="2"/>
      </rPr>
      <t>羟脯氨酸和糖的美拉德反应及产物在卷烟中的应用研究</t>
    </r>
  </si>
  <si>
    <r>
      <rPr>
        <sz val="10"/>
        <rFont val="宋体"/>
        <family val="2"/>
      </rPr>
      <t>污泥生物转化过程中通风供氧技术研究</t>
    </r>
  </si>
  <si>
    <r>
      <rPr>
        <sz val="10"/>
        <rFont val="宋体"/>
        <family val="2"/>
      </rPr>
      <t>产业集聚与中原经济区服务业竞争力研究</t>
    </r>
  </si>
  <si>
    <r>
      <rPr>
        <sz val="10"/>
        <rFont val="宋体"/>
        <family val="2"/>
      </rPr>
      <t>不完备信息系统的灰色数据包络分析及其应用研究</t>
    </r>
  </si>
  <si>
    <r>
      <rPr>
        <sz val="10"/>
        <rFont val="宋体"/>
        <family val="2"/>
      </rPr>
      <t>基于正电子湮没的硫掺杂硅材料缺陷态研究</t>
    </r>
  </si>
  <si>
    <r>
      <rPr>
        <sz val="10"/>
        <rFont val="宋体"/>
        <family val="2"/>
      </rPr>
      <t>单相多铁性</t>
    </r>
    <r>
      <rPr>
        <sz val="10"/>
        <rFont val="Times New Roman"/>
        <family val="1"/>
      </rPr>
      <t>RCrO3</t>
    </r>
    <r>
      <rPr>
        <sz val="10"/>
        <rFont val="宋体"/>
        <family val="2"/>
      </rPr>
      <t>奇异磁相变与磁电共存机制研究</t>
    </r>
  </si>
  <si>
    <r>
      <rPr>
        <sz val="10"/>
        <rFont val="宋体"/>
        <family val="2"/>
      </rPr>
      <t>氧化锌</t>
    </r>
    <r>
      <rPr>
        <sz val="10"/>
        <rFont val="Times New Roman"/>
        <family val="1"/>
      </rPr>
      <t>/</t>
    </r>
    <r>
      <rPr>
        <sz val="10"/>
        <rFont val="宋体"/>
        <family val="2"/>
      </rPr>
      <t>硅纳米异质结阵列的可控制备技术与光伏特性研究</t>
    </r>
  </si>
  <si>
    <r>
      <rPr>
        <sz val="10"/>
        <rFont val="宋体"/>
        <family val="2"/>
      </rPr>
      <t>响应性小分子凝胶的制备及其自组装纳米结构研究</t>
    </r>
  </si>
  <si>
    <r>
      <rPr>
        <sz val="10"/>
        <rFont val="宋体"/>
        <family val="2"/>
      </rPr>
      <t>紫菁类荧光染料的超分子自组装行为的研究</t>
    </r>
  </si>
  <si>
    <r>
      <rPr>
        <sz val="10"/>
        <rFont val="宋体"/>
        <family val="2"/>
      </rPr>
      <t>模拟生物大分子适用的虚拟原子法的开发和应用</t>
    </r>
  </si>
  <si>
    <r>
      <rPr>
        <sz val="10"/>
        <rFont val="宋体"/>
        <family val="2"/>
      </rPr>
      <t>利用废旧镍氢电池制备新型锂离子电池负极材料</t>
    </r>
  </si>
  <si>
    <r>
      <rPr>
        <sz val="10"/>
        <rFont val="宋体"/>
        <family val="2"/>
      </rPr>
      <t>混合数据融合在轴承故障诊断中应用研究</t>
    </r>
  </si>
  <si>
    <r>
      <rPr>
        <sz val="10"/>
        <rFont val="宋体"/>
        <family val="2"/>
      </rPr>
      <t>圆支管热拔成型中自动加热装置的研制</t>
    </r>
  </si>
  <si>
    <r>
      <rPr>
        <sz val="10"/>
        <rFont val="宋体"/>
        <family val="2"/>
      </rPr>
      <t>奇瑞汽车排气歧管的热应力分析及结构优化设计</t>
    </r>
  </si>
  <si>
    <r>
      <rPr>
        <sz val="10"/>
        <rFont val="宋体"/>
        <family val="2"/>
      </rPr>
      <t>基于整体性能约束的</t>
    </r>
    <r>
      <rPr>
        <sz val="10"/>
        <rFont val="Times New Roman"/>
        <family val="1"/>
      </rPr>
      <t>ETO</t>
    </r>
    <r>
      <rPr>
        <sz val="10"/>
        <rFont val="宋体"/>
        <family val="2"/>
      </rPr>
      <t>产品快速设计及其应用研究</t>
    </r>
  </si>
  <si>
    <r>
      <rPr>
        <sz val="10"/>
        <rFont val="宋体"/>
        <family val="2"/>
      </rPr>
      <t>建筑物太阳能公共照明控制系统研究与应用</t>
    </r>
  </si>
  <si>
    <r>
      <rPr>
        <sz val="10"/>
        <rFont val="宋体"/>
        <family val="2"/>
      </rPr>
      <t>流体分配均匀性对紧凑式换热器性能影响的研究</t>
    </r>
  </si>
  <si>
    <r>
      <rPr>
        <sz val="10"/>
        <rFont val="宋体"/>
        <family val="2"/>
      </rPr>
      <t>基于无线网络大气质量监测系统的研究及应用</t>
    </r>
  </si>
  <si>
    <r>
      <rPr>
        <sz val="10"/>
        <rFont val="宋体"/>
        <family val="2"/>
      </rPr>
      <t>残疾人多网融合综合信息服务平台的研究与开发</t>
    </r>
  </si>
  <si>
    <r>
      <rPr>
        <sz val="10"/>
        <rFont val="宋体"/>
        <family val="2"/>
      </rPr>
      <t>大规模ＭＩＭＯ通信系统检测算法研究</t>
    </r>
  </si>
  <si>
    <r>
      <rPr>
        <sz val="10"/>
        <rFont val="宋体"/>
        <family val="2"/>
      </rPr>
      <t>无线传感网络终端节点设备研究开发</t>
    </r>
  </si>
  <si>
    <r>
      <rPr>
        <sz val="10"/>
        <rFont val="宋体"/>
        <family val="2"/>
      </rPr>
      <t>面向动态环境优化问题的人工免疫隐喻关键技术研究</t>
    </r>
  </si>
  <si>
    <r>
      <rPr>
        <sz val="10"/>
        <rFont val="宋体"/>
        <family val="2"/>
      </rPr>
      <t>超微粉碎酶解耦联改性豆渣膳食纤维及其应用</t>
    </r>
  </si>
  <si>
    <r>
      <rPr>
        <sz val="10"/>
        <rFont val="宋体"/>
        <family val="2"/>
      </rPr>
      <t>污泥焚烧灰制备无机高分子混凝剂的研究</t>
    </r>
  </si>
  <si>
    <r>
      <rPr>
        <sz val="10"/>
        <rFont val="宋体"/>
        <family val="2"/>
      </rPr>
      <t>污泥堆肥高效降解菌的选育及复合菌剂的研制</t>
    </r>
  </si>
  <si>
    <r>
      <rPr>
        <sz val="10"/>
        <rFont val="宋体"/>
        <family val="2"/>
      </rPr>
      <t>基于整木家居定制趋势下郑州周边地区传统民居建筑装饰构件艺术形态应用研究</t>
    </r>
  </si>
  <si>
    <r>
      <rPr>
        <sz val="10"/>
        <rFont val="宋体"/>
        <family val="2"/>
      </rPr>
      <t>河南省体育服务业的产业化现状及对策研究</t>
    </r>
  </si>
  <si>
    <r>
      <rPr>
        <sz val="10"/>
        <rFont val="宋体"/>
        <family val="2"/>
      </rPr>
      <t>数学与信息科学学院</t>
    </r>
  </si>
  <si>
    <r>
      <rPr>
        <sz val="10"/>
        <rFont val="宋体"/>
        <family val="2"/>
      </rPr>
      <t>材料与化学工程学院</t>
    </r>
  </si>
  <si>
    <r>
      <rPr>
        <sz val="10"/>
        <rFont val="宋体"/>
        <family val="2"/>
      </rPr>
      <t>食品与生物工程学院</t>
    </r>
  </si>
  <si>
    <r>
      <rPr>
        <sz val="10"/>
        <rFont val="宋体"/>
        <family val="2"/>
      </rPr>
      <t>电气信息工程学院</t>
    </r>
  </si>
  <si>
    <r>
      <rPr>
        <sz val="10"/>
        <rFont val="宋体"/>
        <family val="2"/>
      </rPr>
      <t>物理与电子工程学院</t>
    </r>
  </si>
  <si>
    <r>
      <rPr>
        <sz val="10"/>
        <rFont val="宋体"/>
        <family val="2"/>
      </rPr>
      <t>计算机与通信工程学院</t>
    </r>
  </si>
  <si>
    <r>
      <rPr>
        <sz val="10"/>
        <rFont val="宋体"/>
        <family val="2"/>
      </rPr>
      <t>经济与管理学院</t>
    </r>
  </si>
  <si>
    <r>
      <rPr>
        <sz val="10"/>
        <rFont val="宋体"/>
        <family val="2"/>
      </rPr>
      <t>机电工程学院</t>
    </r>
  </si>
  <si>
    <r>
      <rPr>
        <sz val="10"/>
        <rFont val="宋体"/>
        <family val="2"/>
      </rPr>
      <t>艺术设计学院</t>
    </r>
  </si>
  <si>
    <r>
      <rPr>
        <sz val="10"/>
        <rFont val="宋体"/>
        <family val="2"/>
      </rPr>
      <t>体育系</t>
    </r>
  </si>
  <si>
    <r>
      <rPr>
        <sz val="10"/>
        <rFont val="宋体"/>
        <family val="2"/>
      </rPr>
      <t>刘静静</t>
    </r>
  </si>
  <si>
    <r>
      <rPr>
        <sz val="10"/>
        <rFont val="宋体"/>
        <family val="2"/>
      </rPr>
      <t>王淑娟</t>
    </r>
  </si>
  <si>
    <r>
      <rPr>
        <sz val="10"/>
        <rFont val="宋体"/>
        <family val="2"/>
      </rPr>
      <t>时海亮</t>
    </r>
  </si>
  <si>
    <r>
      <rPr>
        <sz val="10"/>
        <rFont val="宋体"/>
        <family val="2"/>
      </rPr>
      <t>何领好</t>
    </r>
  </si>
  <si>
    <r>
      <rPr>
        <sz val="10"/>
        <rFont val="宋体"/>
        <family val="2"/>
      </rPr>
      <t>杜俊平</t>
    </r>
  </si>
  <si>
    <r>
      <rPr>
        <sz val="10"/>
        <rFont val="宋体"/>
        <family val="2"/>
      </rPr>
      <t>胡金强</t>
    </r>
  </si>
  <si>
    <r>
      <rPr>
        <sz val="10"/>
        <rFont val="宋体"/>
        <family val="2"/>
      </rPr>
      <t>吴青娥</t>
    </r>
  </si>
  <si>
    <r>
      <rPr>
        <sz val="10"/>
        <rFont val="宋体"/>
        <family val="2"/>
      </rPr>
      <t>安小宇</t>
    </r>
  </si>
  <si>
    <r>
      <rPr>
        <sz val="10"/>
        <rFont val="宋体"/>
        <family val="2"/>
      </rPr>
      <t>陈凤华</t>
    </r>
  </si>
  <si>
    <r>
      <rPr>
        <sz val="10"/>
        <rFont val="宋体"/>
        <family val="2"/>
      </rPr>
      <t>翟凤潇</t>
    </r>
  </si>
  <si>
    <r>
      <rPr>
        <sz val="10"/>
        <rFont val="宋体"/>
        <family val="2"/>
      </rPr>
      <t>马照瑞</t>
    </r>
  </si>
  <si>
    <r>
      <rPr>
        <sz val="10"/>
        <rFont val="宋体"/>
        <family val="2"/>
      </rPr>
      <t>段赵磊</t>
    </r>
  </si>
  <si>
    <r>
      <rPr>
        <sz val="10"/>
        <rFont val="宋体"/>
        <family val="2"/>
      </rPr>
      <t>苏晓珂</t>
    </r>
  </si>
  <si>
    <r>
      <rPr>
        <sz val="10"/>
        <rFont val="宋体"/>
        <family val="2"/>
      </rPr>
      <t>吴庆岗</t>
    </r>
  </si>
  <si>
    <r>
      <rPr>
        <sz val="10"/>
        <rFont val="宋体"/>
        <family val="2"/>
      </rPr>
      <t>李霞</t>
    </r>
  </si>
  <si>
    <r>
      <rPr>
        <sz val="10"/>
        <rFont val="宋体"/>
        <family val="2"/>
      </rPr>
      <t>刘育熙</t>
    </r>
  </si>
  <si>
    <r>
      <rPr>
        <sz val="10"/>
        <rFont val="宋体"/>
        <family val="2"/>
      </rPr>
      <t>王晓</t>
    </r>
  </si>
  <si>
    <r>
      <rPr>
        <sz val="10"/>
        <rFont val="宋体"/>
        <family val="2"/>
      </rPr>
      <t>甘琤</t>
    </r>
  </si>
  <si>
    <r>
      <rPr>
        <sz val="10"/>
        <rFont val="宋体"/>
        <family val="2"/>
      </rPr>
      <t>裴云霞</t>
    </r>
  </si>
  <si>
    <r>
      <rPr>
        <sz val="10"/>
        <rFont val="宋体"/>
        <family val="2"/>
      </rPr>
      <t>王岩</t>
    </r>
  </si>
  <si>
    <r>
      <rPr>
        <sz val="10"/>
        <rFont val="宋体"/>
        <family val="2"/>
      </rPr>
      <t>杜保强</t>
    </r>
  </si>
  <si>
    <r>
      <rPr>
        <sz val="10"/>
        <rFont val="宋体"/>
        <family val="2"/>
      </rPr>
      <t>李星科</t>
    </r>
  </si>
  <si>
    <r>
      <rPr>
        <sz val="10"/>
        <rFont val="宋体"/>
        <family val="2"/>
      </rPr>
      <t>张改红</t>
    </r>
  </si>
  <si>
    <r>
      <rPr>
        <sz val="10"/>
        <rFont val="宋体"/>
        <family val="2"/>
      </rPr>
      <t>程传玲</t>
    </r>
  </si>
  <si>
    <r>
      <rPr>
        <sz val="10"/>
        <rFont val="宋体"/>
        <family val="2"/>
      </rPr>
      <t>马闯</t>
    </r>
  </si>
  <si>
    <r>
      <rPr>
        <sz val="10"/>
        <rFont val="宋体"/>
        <family val="2"/>
      </rPr>
      <t>刘洪民</t>
    </r>
  </si>
  <si>
    <r>
      <rPr>
        <sz val="10"/>
        <rFont val="宋体"/>
        <family val="2"/>
      </rPr>
      <t>李刚</t>
    </r>
  </si>
  <si>
    <r>
      <rPr>
        <sz val="10"/>
        <rFont val="宋体"/>
        <family val="2"/>
      </rPr>
      <t>刘德伟</t>
    </r>
  </si>
  <si>
    <r>
      <rPr>
        <sz val="10"/>
        <rFont val="宋体"/>
        <family val="2"/>
      </rPr>
      <t>苏玉玲</t>
    </r>
  </si>
  <si>
    <r>
      <rPr>
        <sz val="10"/>
        <rFont val="宋体"/>
        <family val="2"/>
      </rPr>
      <t>王伶俐</t>
    </r>
  </si>
  <si>
    <r>
      <rPr>
        <sz val="10"/>
        <rFont val="宋体"/>
        <family val="2"/>
      </rPr>
      <t>靳清贤</t>
    </r>
  </si>
  <si>
    <r>
      <rPr>
        <sz val="10"/>
        <rFont val="宋体"/>
        <family val="2"/>
      </rPr>
      <t>张同艳</t>
    </r>
  </si>
  <si>
    <r>
      <rPr>
        <sz val="10"/>
        <rFont val="宋体"/>
        <family val="2"/>
      </rPr>
      <t>张智强</t>
    </r>
  </si>
  <si>
    <r>
      <rPr>
        <sz val="10"/>
        <rFont val="宋体"/>
        <family val="2"/>
      </rPr>
      <t>吴诗德</t>
    </r>
  </si>
  <si>
    <r>
      <rPr>
        <sz val="10"/>
        <rFont val="宋体"/>
        <family val="2"/>
      </rPr>
      <t>杨春燕</t>
    </r>
  </si>
  <si>
    <r>
      <rPr>
        <sz val="10"/>
        <rFont val="宋体"/>
        <family val="2"/>
      </rPr>
      <t>郭志强</t>
    </r>
  </si>
  <si>
    <r>
      <rPr>
        <sz val="10"/>
        <rFont val="宋体"/>
        <family val="2"/>
      </rPr>
      <t>马宇</t>
    </r>
  </si>
  <si>
    <r>
      <rPr>
        <sz val="10"/>
        <rFont val="宋体"/>
        <family val="2"/>
      </rPr>
      <t>谢欢</t>
    </r>
  </si>
  <si>
    <r>
      <rPr>
        <sz val="10"/>
        <rFont val="宋体"/>
        <family val="2"/>
      </rPr>
      <t>曹祥红</t>
    </r>
  </si>
  <si>
    <r>
      <rPr>
        <sz val="10"/>
        <rFont val="宋体"/>
        <family val="2"/>
      </rPr>
      <t>袁培</t>
    </r>
  </si>
  <si>
    <r>
      <rPr>
        <sz val="10"/>
        <rFont val="宋体"/>
        <family val="2"/>
      </rPr>
      <t>黄春</t>
    </r>
  </si>
  <si>
    <r>
      <rPr>
        <sz val="10"/>
        <rFont val="宋体"/>
        <family val="2"/>
      </rPr>
      <t>丁汉清</t>
    </r>
  </si>
  <si>
    <r>
      <rPr>
        <sz val="10"/>
        <rFont val="宋体"/>
        <family val="2"/>
      </rPr>
      <t>杜海明</t>
    </r>
  </si>
  <si>
    <r>
      <rPr>
        <sz val="10"/>
        <rFont val="宋体"/>
        <family val="2"/>
      </rPr>
      <t>丁国强</t>
    </r>
  </si>
  <si>
    <r>
      <rPr>
        <sz val="10"/>
        <rFont val="宋体"/>
        <family val="2"/>
      </rPr>
      <t>张伟伟</t>
    </r>
  </si>
  <si>
    <r>
      <rPr>
        <sz val="10"/>
        <rFont val="宋体"/>
        <family val="2"/>
      </rPr>
      <t>李素云</t>
    </r>
  </si>
  <si>
    <r>
      <rPr>
        <sz val="10"/>
        <rFont val="宋体"/>
        <family val="2"/>
      </rPr>
      <t>牛晓霞</t>
    </r>
  </si>
  <si>
    <r>
      <rPr>
        <sz val="10"/>
        <rFont val="宋体"/>
        <family val="2"/>
      </rPr>
      <t>魏明宝</t>
    </r>
  </si>
  <si>
    <r>
      <rPr>
        <sz val="10"/>
        <rFont val="宋体"/>
        <family val="2"/>
      </rPr>
      <t>皇甫妍汝</t>
    </r>
  </si>
  <si>
    <r>
      <rPr>
        <sz val="10"/>
        <rFont val="宋体"/>
        <family val="2"/>
      </rPr>
      <t>冯振伟</t>
    </r>
  </si>
  <si>
    <t>2013年立项教育厅项目</t>
    <phoneticPr fontId="5" type="noConversion"/>
  </si>
  <si>
    <t>2014年立项教育厅项目</t>
    <phoneticPr fontId="5" type="noConversion"/>
  </si>
  <si>
    <t>2015年立项教育厅项目</t>
    <phoneticPr fontId="5" type="noConversion"/>
  </si>
  <si>
    <t>2016年立项教育厅项目</t>
    <phoneticPr fontId="5" type="noConversion"/>
  </si>
  <si>
    <t>2017年立项教育厅项目</t>
    <phoneticPr fontId="5" type="noConversion"/>
  </si>
  <si>
    <t>物理与电子工程学院</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</si>
</sst>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58">
    <font>
      <sz val="11"/>
      <color theme="1"/>
      <name val="宋体"/>
      <family val="2"/>
      <charset val="134"/>
      <scheme val="minor"/>
    </font>
    <font>
      <sz val="9"/>
      <name val="宋体"/>
      <family val="2"/>
      <charset val="134"/>
      <scheme val="minor"/>
    </font>
    <font>
      <sz val="12"/>
      <name val="宋体"/>
      <family val="3"/>
      <charset val="134"/>
    </font>
    <font>
      <sz val="11"/>
      <color indexed="8"/>
      <name val="宋体"/>
      <family val="3"/>
      <charset val="134"/>
    </font>
    <font>
      <sz val="10"/>
      <name val="宋体"/>
      <family val="3"/>
      <charset val="134"/>
    </font>
    <font>
      <sz val="9"/>
      <name val="Tahoma"/>
      <family val="2"/>
      <charset val="134"/>
    </font>
    <font>
      <sz val="10"/>
      <name val="Arial"/>
      <family val="2"/>
    </font>
    <font>
      <sz val="11"/>
      <color theme="1"/>
      <name val="宋体"/>
      <family val="3"/>
      <charset val="134"/>
      <scheme val="minor"/>
    </font>
    <font>
      <sz val="12"/>
      <name val="宋体"/>
      <family val="3"/>
      <charset val="134"/>
    </font>
    <font>
      <sz val="10"/>
      <name val="Times New Roman"/>
      <family val="1"/>
    </font>
    <font>
      <sz val="11"/>
      <color theme="1"/>
      <name val="宋体"/>
      <family val="3"/>
      <charset val="134"/>
      <scheme val="minor"/>
    </font>
    <font>
      <sz val="9"/>
      <name val="宋体"/>
      <family val="3"/>
      <charset val="134"/>
      <scheme val="minor"/>
    </font>
    <font>
      <sz val="11"/>
      <color theme="1"/>
      <name val="宋体"/>
      <family val="2"/>
      <scheme val="minor"/>
    </font>
    <font>
      <sz val="11"/>
      <color rgb="FF000000"/>
      <name val="宋体"/>
      <family val="3"/>
      <charset val="134"/>
      <scheme val="minor"/>
    </font>
    <font>
      <sz val="10"/>
      <name val="宋体"/>
      <family val="2"/>
      <charset val="134"/>
      <scheme val="minor"/>
    </font>
    <font>
      <sz val="11"/>
      <color theme="1"/>
      <name val="宋体"/>
      <family val="2"/>
      <charset val="134"/>
      <scheme val="minor"/>
    </font>
    <font>
      <b/>
      <sz val="18"/>
      <color theme="3"/>
      <name val="宋体"/>
      <family val="2"/>
      <charset val="134"/>
      <scheme val="maj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sz val="11"/>
      <color rgb="FFFA7D00"/>
      <name val="宋体"/>
      <family val="2"/>
      <charset val="134"/>
      <scheme val="minor"/>
    </font>
    <font>
      <b/>
      <sz val="11"/>
      <color theme="0"/>
      <name val="宋体"/>
      <family val="2"/>
      <charset val="134"/>
      <scheme val="minor"/>
    </font>
    <font>
      <sz val="11"/>
      <color rgb="FFFF0000"/>
      <name val="宋体"/>
      <family val="2"/>
      <charset val="134"/>
      <scheme val="minor"/>
    </font>
    <font>
      <i/>
      <sz val="11"/>
      <color rgb="FF7F7F7F"/>
      <name val="宋体"/>
      <family val="2"/>
      <charset val="134"/>
      <scheme val="minor"/>
    </font>
    <font>
      <b/>
      <sz val="11"/>
      <color theme="1"/>
      <name val="宋体"/>
      <family val="2"/>
      <charset val="134"/>
      <scheme val="minor"/>
    </font>
    <font>
      <sz val="11"/>
      <color theme="0"/>
      <name val="宋体"/>
      <family val="2"/>
      <charset val="134"/>
      <scheme val="minor"/>
    </font>
    <font>
      <sz val="11"/>
      <color theme="1"/>
      <name val="Tahoma"/>
      <family val="2"/>
      <charset val="134"/>
    </font>
    <font>
      <sz val="11"/>
      <name val="宋体"/>
      <family val="3"/>
      <charset val="134"/>
    </font>
    <font>
      <sz val="11"/>
      <color indexed="9"/>
      <name val="宋体"/>
      <family val="3"/>
      <charset val="134"/>
    </font>
    <font>
      <b/>
      <sz val="18"/>
      <color indexed="56"/>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11"/>
      <color indexed="8"/>
      <name val="Tahoma"/>
      <family val="2"/>
    </font>
    <font>
      <sz val="11"/>
      <color theme="1"/>
      <name val="Tahoma"/>
      <family val="2"/>
    </font>
    <font>
      <sz val="11"/>
      <color rgb="FF000000"/>
      <name val="宋体"/>
      <family val="3"/>
      <charset val="134"/>
    </font>
    <font>
      <b/>
      <sz val="11"/>
      <color theme="1"/>
      <name val="宋体"/>
      <family val="3"/>
      <charset val="134"/>
      <scheme val="minor"/>
    </font>
    <font>
      <vertAlign val="subscript"/>
      <sz val="10"/>
      <name val="Times New Roman"/>
      <family val="1"/>
    </font>
    <font>
      <sz val="10"/>
      <name val="宋体"/>
      <family val="2"/>
    </font>
    <font>
      <sz val="11"/>
      <name val="宋体"/>
      <family val="2"/>
      <charset val="134"/>
      <scheme val="minor"/>
    </font>
    <font>
      <b/>
      <sz val="14"/>
      <color theme="1"/>
      <name val="宋体"/>
      <family val="3"/>
      <charset val="134"/>
      <scheme val="minor"/>
    </font>
  </fonts>
  <fills count="7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indexed="31"/>
        <bgColor indexed="64"/>
      </patternFill>
    </fill>
  </fills>
  <borders count="23">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thin">
        <color indexed="64"/>
      </top>
      <bottom style="thin">
        <color indexed="64"/>
      </bottom>
      <diagonal/>
    </border>
  </borders>
  <cellStyleXfs count="32525">
    <xf numFmtId="0" fontId="0" fillId="0" borderId="0">
      <alignment vertical="center"/>
    </xf>
    <xf numFmtId="0" fontId="2" fillId="0" borderId="0"/>
    <xf numFmtId="0" fontId="2" fillId="0" borderId="0"/>
    <xf numFmtId="0" fontId="2" fillId="0" borderId="0">
      <alignment vertical="center"/>
    </xf>
    <xf numFmtId="0" fontId="7" fillId="0" borderId="0">
      <alignment vertical="center"/>
    </xf>
    <xf numFmtId="0" fontId="6" fillId="0" borderId="0"/>
    <xf numFmtId="0" fontId="2" fillId="0" borderId="0"/>
    <xf numFmtId="0" fontId="6" fillId="0" borderId="0"/>
    <xf numFmtId="0" fontId="8" fillId="0" borderId="0">
      <alignment vertical="center"/>
    </xf>
    <xf numFmtId="0" fontId="8" fillId="0" borderId="0"/>
    <xf numFmtId="0" fontId="10" fillId="0" borderId="0">
      <alignment vertical="center"/>
    </xf>
    <xf numFmtId="0" fontId="12" fillId="0" borderId="0"/>
    <xf numFmtId="0" fontId="13" fillId="0" borderId="0">
      <alignment vertical="center"/>
    </xf>
    <xf numFmtId="0" fontId="13" fillId="0" borderId="0">
      <alignment vertical="center"/>
    </xf>
    <xf numFmtId="0" fontId="2" fillId="0" borderId="0"/>
    <xf numFmtId="0" fontId="3" fillId="0" borderId="0">
      <alignment vertical="center"/>
    </xf>
    <xf numFmtId="0" fontId="3" fillId="0" borderId="0">
      <alignment vertical="center"/>
    </xf>
    <xf numFmtId="0" fontId="2" fillId="0" borderId="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2" borderId="0" applyNumberFormat="0" applyBorder="0" applyAlignment="0" applyProtection="0">
      <alignment vertical="center"/>
    </xf>
    <xf numFmtId="0" fontId="21" fillId="3" borderId="0" applyNumberFormat="0" applyBorder="0" applyAlignment="0" applyProtection="0">
      <alignment vertical="center"/>
    </xf>
    <xf numFmtId="0" fontId="22" fillId="4" borderId="0" applyNumberFormat="0" applyBorder="0" applyAlignment="0" applyProtection="0">
      <alignment vertical="center"/>
    </xf>
    <xf numFmtId="0" fontId="23" fillId="5" borderId="6" applyNumberFormat="0" applyAlignment="0" applyProtection="0">
      <alignment vertical="center"/>
    </xf>
    <xf numFmtId="0" fontId="24" fillId="6" borderId="7" applyNumberFormat="0" applyAlignment="0" applyProtection="0">
      <alignment vertical="center"/>
    </xf>
    <xf numFmtId="0" fontId="25" fillId="6" borderId="6" applyNumberFormat="0" applyAlignment="0" applyProtection="0">
      <alignment vertical="center"/>
    </xf>
    <xf numFmtId="0" fontId="26" fillId="0" borderId="8" applyNumberFormat="0" applyFill="0" applyAlignment="0" applyProtection="0">
      <alignment vertical="center"/>
    </xf>
    <xf numFmtId="0" fontId="27" fillId="7" borderId="9" applyNumberForma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1" applyNumberFormat="0" applyFill="0" applyAlignment="0" applyProtection="0">
      <alignment vertical="center"/>
    </xf>
    <xf numFmtId="0" fontId="31"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31" fillId="32" borderId="0" applyNumberFormat="0" applyBorder="0" applyAlignment="0" applyProtection="0">
      <alignment vertical="center"/>
    </xf>
    <xf numFmtId="0" fontId="32" fillId="0" borderId="0"/>
    <xf numFmtId="0" fontId="13" fillId="0" borderId="0">
      <alignment vertical="center"/>
    </xf>
    <xf numFmtId="0" fontId="6" fillId="0" borderId="0" applyNumberFormat="0" applyFont="0" applyFill="0" applyBorder="0" applyAlignment="0" applyProtection="0"/>
    <xf numFmtId="0" fontId="7" fillId="0" borderId="0"/>
    <xf numFmtId="0" fontId="7" fillId="0" borderId="0"/>
    <xf numFmtId="0" fontId="6" fillId="0" borderId="0" applyNumberFormat="0" applyFont="0" applyFill="0" applyBorder="0" applyAlignment="0" applyProtection="0"/>
    <xf numFmtId="0" fontId="7" fillId="0" borderId="0">
      <alignment vertical="center"/>
    </xf>
    <xf numFmtId="0" fontId="33" fillId="0" borderId="0">
      <alignment vertical="top"/>
    </xf>
    <xf numFmtId="0" fontId="6" fillId="0" borderId="0"/>
    <xf numFmtId="0" fontId="7" fillId="0" borderId="0">
      <alignment vertical="center"/>
    </xf>
    <xf numFmtId="0" fontId="3" fillId="35" borderId="0" applyNumberFormat="0" applyBorder="0" applyAlignment="0" applyProtection="0">
      <alignment vertical="center"/>
    </xf>
    <xf numFmtId="0" fontId="2" fillId="0" borderId="0"/>
    <xf numFmtId="0" fontId="7" fillId="0" borderId="0">
      <alignment vertical="center"/>
    </xf>
    <xf numFmtId="0" fontId="7" fillId="0" borderId="0">
      <alignment vertical="center"/>
    </xf>
    <xf numFmtId="0" fontId="7" fillId="0" borderId="0">
      <alignment vertical="center"/>
    </xf>
    <xf numFmtId="0" fontId="2"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3" fillId="0" borderId="0">
      <alignment vertical="center"/>
    </xf>
    <xf numFmtId="0" fontId="6" fillId="0" borderId="0" applyNumberFormat="0" applyFont="0" applyFill="0" applyBorder="0" applyAlignment="0" applyProtection="0"/>
    <xf numFmtId="0" fontId="7" fillId="0" borderId="0"/>
    <xf numFmtId="0" fontId="3" fillId="34" borderId="0" applyNumberFormat="0" applyBorder="0" applyAlignment="0" applyProtection="0">
      <alignment vertical="center"/>
    </xf>
    <xf numFmtId="0" fontId="6" fillId="0" borderId="0" applyNumberFormat="0" applyFont="0" applyFill="0" applyBorder="0" applyAlignment="0" applyProtection="0"/>
    <xf numFmtId="0" fontId="6" fillId="0" borderId="0"/>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3" fillId="38" borderId="0" applyNumberFormat="0" applyBorder="0" applyAlignment="0" applyProtection="0">
      <alignment vertical="center"/>
    </xf>
    <xf numFmtId="0" fontId="3" fillId="39"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36" borderId="0" applyNumberFormat="0" applyBorder="0" applyAlignment="0" applyProtection="0">
      <alignment vertical="center"/>
    </xf>
    <xf numFmtId="0" fontId="3" fillId="39" borderId="0" applyNumberFormat="0" applyBorder="0" applyAlignment="0" applyProtection="0">
      <alignment vertical="center"/>
    </xf>
    <xf numFmtId="0" fontId="3" fillId="42" borderId="0" applyNumberFormat="0" applyBorder="0" applyAlignment="0" applyProtection="0">
      <alignment vertical="center"/>
    </xf>
    <xf numFmtId="0" fontId="34" fillId="43" borderId="0" applyNumberFormat="0" applyBorder="0" applyAlignment="0" applyProtection="0">
      <alignment vertical="center"/>
    </xf>
    <xf numFmtId="0" fontId="34" fillId="40" borderId="0" applyNumberFormat="0" applyBorder="0" applyAlignment="0" applyProtection="0">
      <alignment vertical="center"/>
    </xf>
    <xf numFmtId="0" fontId="34" fillId="41"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46" borderId="0" applyNumberFormat="0" applyBorder="0" applyAlignment="0" applyProtection="0">
      <alignment vertical="center"/>
    </xf>
    <xf numFmtId="0" fontId="35" fillId="0" borderId="0" applyNumberFormat="0" applyFill="0" applyBorder="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8" fillId="0" borderId="14" applyNumberFormat="0" applyFill="0" applyAlignment="0" applyProtection="0">
      <alignment vertical="center"/>
    </xf>
    <xf numFmtId="0" fontId="38" fillId="0" borderId="0" applyNumberFormat="0" applyFill="0" applyBorder="0" applyAlignment="0" applyProtection="0">
      <alignment vertical="center"/>
    </xf>
    <xf numFmtId="0" fontId="39" fillId="3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0" fillId="35" borderId="0" applyNumberFormat="0" applyBorder="0" applyAlignment="0" applyProtection="0">
      <alignment vertical="center"/>
    </xf>
    <xf numFmtId="0" fontId="41" fillId="0" borderId="15" applyNumberFormat="0" applyFill="0" applyAlignment="0" applyProtection="0">
      <alignment vertical="center"/>
    </xf>
    <xf numFmtId="0" fontId="42" fillId="47" borderId="16" applyNumberFormat="0" applyAlignment="0" applyProtection="0">
      <alignment vertical="center"/>
    </xf>
    <xf numFmtId="0" fontId="43" fillId="48" borderId="17" applyNumberForma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8" applyNumberFormat="0" applyFill="0" applyAlignment="0" applyProtection="0">
      <alignment vertical="center"/>
    </xf>
    <xf numFmtId="0" fontId="34" fillId="49" borderId="0" applyNumberFormat="0" applyBorder="0" applyAlignment="0" applyProtection="0">
      <alignment vertical="center"/>
    </xf>
    <xf numFmtId="0" fontId="34" fillId="50" borderId="0" applyNumberFormat="0" applyBorder="0" applyAlignment="0" applyProtection="0">
      <alignment vertical="center"/>
    </xf>
    <xf numFmtId="0" fontId="34" fillId="51"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52" borderId="0" applyNumberFormat="0" applyBorder="0" applyAlignment="0" applyProtection="0">
      <alignment vertical="center"/>
    </xf>
    <xf numFmtId="0" fontId="47" fillId="53" borderId="0" applyNumberFormat="0" applyBorder="0" applyAlignment="0" applyProtection="0">
      <alignment vertical="center"/>
    </xf>
    <xf numFmtId="0" fontId="48" fillId="47" borderId="19" applyNumberFormat="0" applyAlignment="0" applyProtection="0">
      <alignment vertical="center"/>
    </xf>
    <xf numFmtId="0" fontId="49" fillId="38" borderId="16" applyNumberFormat="0" applyAlignment="0" applyProtection="0">
      <alignment vertical="center"/>
    </xf>
    <xf numFmtId="0" fontId="2" fillId="54" borderId="20" applyNumberFormat="0" applyFont="0" applyAlignment="0" applyProtection="0">
      <alignment vertical="center"/>
    </xf>
    <xf numFmtId="0" fontId="2" fillId="0" borderId="0"/>
    <xf numFmtId="0" fontId="2"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33" fillId="0" borderId="0">
      <alignment vertical="top"/>
    </xf>
    <xf numFmtId="0" fontId="7" fillId="0" borderId="0">
      <alignment vertical="center"/>
    </xf>
    <xf numFmtId="0" fontId="33" fillId="0" borderId="0">
      <alignment vertical="top"/>
    </xf>
    <xf numFmtId="0" fontId="6" fillId="0" borderId="0"/>
    <xf numFmtId="0" fontId="7" fillId="0" borderId="0">
      <alignment vertical="center"/>
    </xf>
    <xf numFmtId="0" fontId="7" fillId="0" borderId="0">
      <alignment vertical="center"/>
    </xf>
    <xf numFmtId="0" fontId="2" fillId="0" borderId="0"/>
    <xf numFmtId="0" fontId="2" fillId="0" borderId="0"/>
    <xf numFmtId="0" fontId="2" fillId="0" borderId="0"/>
    <xf numFmtId="0" fontId="7" fillId="0" borderId="0">
      <alignment vertical="center"/>
    </xf>
    <xf numFmtId="0" fontId="7" fillId="0" borderId="0">
      <alignment vertical="center"/>
    </xf>
    <xf numFmtId="0" fontId="6" fillId="0" borderId="0"/>
    <xf numFmtId="0" fontId="7" fillId="0" borderId="0">
      <alignment vertical="center"/>
    </xf>
    <xf numFmtId="0" fontId="2" fillId="0" borderId="0">
      <alignment vertical="center"/>
    </xf>
    <xf numFmtId="0" fontId="2" fillId="0" borderId="0">
      <alignment vertical="center"/>
    </xf>
    <xf numFmtId="0" fontId="2" fillId="0" borderId="0"/>
    <xf numFmtId="0" fontId="2" fillId="0" borderId="0"/>
    <xf numFmtId="0" fontId="7" fillId="0" borderId="0">
      <alignment vertical="center"/>
    </xf>
    <xf numFmtId="0" fontId="3" fillId="0" borderId="0">
      <alignment vertical="center"/>
    </xf>
    <xf numFmtId="0" fontId="3" fillId="0" borderId="0">
      <alignment vertical="center"/>
    </xf>
    <xf numFmtId="0" fontId="7" fillId="0" borderId="0">
      <alignment vertical="center"/>
    </xf>
    <xf numFmtId="0" fontId="7" fillId="0" borderId="0"/>
    <xf numFmtId="0" fontId="7" fillId="0" borderId="0"/>
    <xf numFmtId="0" fontId="3" fillId="0" borderId="0">
      <alignment vertical="center"/>
    </xf>
    <xf numFmtId="0" fontId="3" fillId="0" borderId="0">
      <alignment vertical="center"/>
    </xf>
    <xf numFmtId="0" fontId="13" fillId="0" borderId="0">
      <alignment vertical="center"/>
    </xf>
    <xf numFmtId="0" fontId="13" fillId="0" borderId="0">
      <alignment vertical="center"/>
    </xf>
    <xf numFmtId="0" fontId="2" fillId="0" borderId="0"/>
    <xf numFmtId="0" fontId="6" fillId="0" borderId="0" applyNumberFormat="0" applyFont="0" applyFill="0" applyBorder="0" applyAlignment="0" applyProtection="0"/>
    <xf numFmtId="0" fontId="7" fillId="0" borderId="0">
      <alignment vertical="center"/>
    </xf>
    <xf numFmtId="0" fontId="2" fillId="0" borderId="0"/>
    <xf numFmtId="0" fontId="2" fillId="0" borderId="0"/>
    <xf numFmtId="0" fontId="15" fillId="0" borderId="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15"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5" fillId="0" borderId="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0" borderId="0"/>
    <xf numFmtId="0" fontId="7" fillId="0" borderId="0"/>
    <xf numFmtId="0" fontId="2" fillId="0" borderId="0"/>
    <xf numFmtId="0" fontId="7"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xf numFmtId="0" fontId="2" fillId="0" borderId="0"/>
    <xf numFmtId="0" fontId="2" fillId="0" borderId="0"/>
    <xf numFmtId="0" fontId="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7" fillId="0" borderId="0"/>
    <xf numFmtId="0" fontId="7" fillId="0" borderId="0"/>
    <xf numFmtId="0" fontId="2" fillId="0" borderId="0">
      <alignment vertical="center"/>
    </xf>
    <xf numFmtId="0" fontId="2" fillId="0" borderId="0"/>
    <xf numFmtId="0" fontId="2" fillId="0" borderId="0"/>
    <xf numFmtId="0" fontId="33" fillId="0" borderId="0">
      <alignment vertical="top"/>
    </xf>
    <xf numFmtId="0" fontId="2" fillId="0" borderId="0"/>
    <xf numFmtId="0" fontId="2" fillId="0" borderId="0">
      <alignment vertical="center"/>
    </xf>
    <xf numFmtId="0" fontId="2" fillId="0" borderId="0">
      <alignment vertical="center"/>
    </xf>
    <xf numFmtId="0" fontId="7" fillId="0" borderId="0"/>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50" fillId="54" borderId="20" applyNumberFormat="0" applyFont="0" applyAlignment="0" applyProtection="0">
      <alignment vertical="center"/>
    </xf>
    <xf numFmtId="0" fontId="2" fillId="54" borderId="20" applyNumberFormat="0" applyFont="0" applyAlignment="0" applyProtection="0">
      <alignment vertical="center"/>
    </xf>
    <xf numFmtId="0" fontId="2" fillId="54" borderId="20" applyNumberFormat="0" applyFont="0" applyAlignment="0" applyProtection="0">
      <alignment vertical="center"/>
    </xf>
    <xf numFmtId="0" fontId="2" fillId="0" borderId="0"/>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33" fillId="0" borderId="0">
      <alignment vertical="top"/>
    </xf>
    <xf numFmtId="0" fontId="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xf numFmtId="0" fontId="2" fillId="0" borderId="0"/>
    <xf numFmtId="0" fontId="2" fillId="0" borderId="0"/>
    <xf numFmtId="0" fontId="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33" fillId="0" borderId="0">
      <alignment vertical="top"/>
    </xf>
    <xf numFmtId="0" fontId="2" fillId="0" borderId="0"/>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2" fillId="54" borderId="20" applyNumberFormat="0" applyFont="0" applyAlignment="0" applyProtection="0">
      <alignment vertical="center"/>
    </xf>
    <xf numFmtId="0" fontId="6" fillId="0" borderId="0" applyNumberFormat="0" applyFont="0" applyFill="0" applyBorder="0" applyAlignment="0" applyProtection="0"/>
    <xf numFmtId="0" fontId="7" fillId="0" borderId="0"/>
    <xf numFmtId="0" fontId="7" fillId="0" borderId="0"/>
    <xf numFmtId="0" fontId="6" fillId="0" borderId="0" applyNumberFormat="0" applyFont="0" applyFill="0" applyBorder="0" applyAlignment="0" applyProtection="0"/>
    <xf numFmtId="0" fontId="6" fillId="0" borderId="0"/>
    <xf numFmtId="0" fontId="7" fillId="0" borderId="0">
      <alignment vertical="center"/>
    </xf>
    <xf numFmtId="0" fontId="33" fillId="0" borderId="0">
      <alignment vertical="top"/>
    </xf>
    <xf numFmtId="0" fontId="15" fillId="0" borderId="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3" fillId="54" borderId="20" applyNumberFormat="0" applyFon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9" fillId="38" borderId="16" applyNumberFormat="0" applyAlignment="0" applyProtection="0">
      <alignment vertical="center"/>
    </xf>
    <xf numFmtId="0" fontId="43" fillId="48" borderId="17" applyNumberFormat="0" applyAlignment="0" applyProtection="0">
      <alignment vertical="center"/>
    </xf>
    <xf numFmtId="0" fontId="42" fillId="47" borderId="16"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32" fillId="0" borderId="0"/>
    <xf numFmtId="0" fontId="15" fillId="0" borderId="0">
      <alignment vertical="center"/>
    </xf>
    <xf numFmtId="0" fontId="12"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3" fillId="54" borderId="20" applyNumberFormat="0" applyFont="0" applyAlignment="0" applyProtection="0">
      <alignment vertical="center"/>
    </xf>
    <xf numFmtId="0" fontId="40" fillId="35" borderId="0" applyNumberFormat="0" applyBorder="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9" fillId="38" borderId="16" applyNumberFormat="0" applyAlignment="0" applyProtection="0">
      <alignment vertical="center"/>
    </xf>
    <xf numFmtId="0" fontId="2" fillId="0" borderId="0"/>
    <xf numFmtId="0" fontId="7" fillId="0" borderId="0">
      <alignment vertical="center"/>
    </xf>
    <xf numFmtId="0" fontId="6" fillId="0" borderId="0"/>
    <xf numFmtId="0" fontId="3" fillId="0" borderId="0">
      <alignment vertical="center"/>
    </xf>
    <xf numFmtId="0" fontId="7" fillId="0" borderId="0"/>
    <xf numFmtId="0" fontId="7" fillId="0" borderId="0"/>
    <xf numFmtId="0" fontId="7" fillId="0" borderId="0">
      <alignment vertical="center"/>
    </xf>
    <xf numFmtId="0" fontId="15" fillId="8" borderId="10" applyNumberFormat="0" applyFont="0" applyAlignment="0" applyProtection="0">
      <alignment vertical="center"/>
    </xf>
    <xf numFmtId="0" fontId="6" fillId="0" borderId="0"/>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4" fillId="0" borderId="0" applyNumberFormat="0" applyFill="0" applyBorder="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12" applyNumberFormat="0" applyFill="0" applyAlignment="0" applyProtection="0">
      <alignment vertical="center"/>
    </xf>
    <xf numFmtId="0" fontId="49" fillId="38" borderId="16" applyNumberForma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48" fillId="47" borderId="19" applyNumberForma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44" fillId="0" borderId="0" applyNumberFormat="0" applyFill="0" applyBorder="0" applyAlignment="0" applyProtection="0">
      <alignment vertical="center"/>
    </xf>
    <xf numFmtId="0" fontId="49" fillId="38" borderId="16" applyNumberForma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3" fillId="54" borderId="20" applyNumberFormat="0" applyFont="0" applyAlignment="0" applyProtection="0">
      <alignment vertical="center"/>
    </xf>
    <xf numFmtId="0" fontId="15" fillId="0" borderId="0">
      <alignment vertical="center"/>
    </xf>
    <xf numFmtId="0" fontId="43" fillId="48" borderId="17" applyNumberFormat="0" applyAlignment="0" applyProtection="0">
      <alignment vertical="center"/>
    </xf>
    <xf numFmtId="0" fontId="40" fillId="35" borderId="0" applyNumberFormat="0" applyBorder="0" applyAlignment="0" applyProtection="0">
      <alignment vertical="center"/>
    </xf>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pplyNumberFormat="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pplyNumberFormat="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pplyNumberFormat="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alignment vertical="center"/>
    </xf>
    <xf numFmtId="0" fontId="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alignment vertical="center"/>
    </xf>
    <xf numFmtId="0" fontId="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pplyNumberFormat="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1" fillId="0" borderId="0"/>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5" fillId="0" borderId="0">
      <alignment vertical="center"/>
    </xf>
    <xf numFmtId="0" fontId="15" fillId="8" borderId="10" applyNumberFormat="0" applyFont="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15" fillId="0" borderId="0">
      <alignment vertical="center"/>
    </xf>
    <xf numFmtId="0" fontId="2" fillId="0" borderId="0"/>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76" borderId="0" applyNumberFormat="0" applyBorder="0" applyAlignment="0" applyProtection="0">
      <alignment vertical="center"/>
    </xf>
    <xf numFmtId="0" fontId="3" fillId="33" borderId="0" applyNumberFormat="0" applyBorder="0" applyAlignment="0" applyProtection="0">
      <alignment vertical="center"/>
    </xf>
    <xf numFmtId="0" fontId="3" fillId="33"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55" borderId="0" applyNumberFormat="0" applyBorder="0" applyAlignment="0" applyProtection="0">
      <alignment vertical="center"/>
    </xf>
    <xf numFmtId="0" fontId="3" fillId="34" borderId="0" applyNumberFormat="0" applyBorder="0" applyAlignment="0" applyProtection="0">
      <alignment vertical="center"/>
    </xf>
    <xf numFmtId="0" fontId="3" fillId="34"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56" borderId="0" applyNumberFormat="0" applyBorder="0" applyAlignment="0" applyProtection="0">
      <alignment vertical="center"/>
    </xf>
    <xf numFmtId="0" fontId="3" fillId="35"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58" borderId="0" applyNumberFormat="0" applyBorder="0" applyAlignment="0" applyProtection="0">
      <alignment vertical="center"/>
    </xf>
    <xf numFmtId="0" fontId="3" fillId="37" borderId="0" applyNumberFormat="0" applyBorder="0" applyAlignment="0" applyProtection="0">
      <alignment vertical="center"/>
    </xf>
    <xf numFmtId="0" fontId="3" fillId="37"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59" borderId="0" applyNumberFormat="0" applyBorder="0" applyAlignment="0" applyProtection="0">
      <alignment vertical="center"/>
    </xf>
    <xf numFmtId="0" fontId="3" fillId="38" borderId="0" applyNumberFormat="0" applyBorder="0" applyAlignment="0" applyProtection="0">
      <alignment vertical="center"/>
    </xf>
    <xf numFmtId="0" fontId="3" fillId="38"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61" borderId="0" applyNumberFormat="0" applyBorder="0" applyAlignment="0" applyProtection="0">
      <alignment vertical="center"/>
    </xf>
    <xf numFmtId="0" fontId="3" fillId="40" borderId="0" applyNumberFormat="0" applyBorder="0" applyAlignment="0" applyProtection="0">
      <alignment vertical="center"/>
    </xf>
    <xf numFmtId="0" fontId="3" fillId="40"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62" borderId="0" applyNumberFormat="0" applyBorder="0" applyAlignment="0" applyProtection="0">
      <alignment vertical="center"/>
    </xf>
    <xf numFmtId="0" fontId="3" fillId="41" borderId="0" applyNumberFormat="0" applyBorder="0" applyAlignment="0" applyProtection="0">
      <alignment vertical="center"/>
    </xf>
    <xf numFmtId="0" fontId="3" fillId="41"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57" borderId="0" applyNumberFormat="0" applyBorder="0" applyAlignment="0" applyProtection="0">
      <alignment vertical="center"/>
    </xf>
    <xf numFmtId="0" fontId="3" fillId="36" borderId="0" applyNumberFormat="0" applyBorder="0" applyAlignment="0" applyProtection="0">
      <alignment vertical="center"/>
    </xf>
    <xf numFmtId="0" fontId="3" fillId="36"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60" borderId="0" applyNumberFormat="0" applyBorder="0" applyAlignment="0" applyProtection="0">
      <alignment vertical="center"/>
    </xf>
    <xf numFmtId="0" fontId="3" fillId="39" borderId="0" applyNumberFormat="0" applyBorder="0" applyAlignment="0" applyProtection="0">
      <alignment vertical="center"/>
    </xf>
    <xf numFmtId="0" fontId="3" fillId="39"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63" borderId="0" applyNumberFormat="0" applyBorder="0" applyAlignment="0" applyProtection="0">
      <alignment vertical="center"/>
    </xf>
    <xf numFmtId="0" fontId="3" fillId="42" borderId="0" applyNumberFormat="0" applyBorder="0" applyAlignment="0" applyProtection="0">
      <alignment vertical="center"/>
    </xf>
    <xf numFmtId="0" fontId="3" fillId="42"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64" borderId="0" applyNumberFormat="0" applyBorder="0" applyAlignment="0" applyProtection="0">
      <alignment vertical="center"/>
    </xf>
    <xf numFmtId="0" fontId="34" fillId="64"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64" borderId="0" applyNumberFormat="0" applyBorder="0" applyAlignment="0" applyProtection="0">
      <alignment vertical="center"/>
    </xf>
    <xf numFmtId="0" fontId="34" fillId="43" borderId="0" applyNumberFormat="0" applyBorder="0" applyAlignment="0" applyProtection="0">
      <alignment vertical="center"/>
    </xf>
    <xf numFmtId="0" fontId="34" fillId="64"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64" borderId="0" applyNumberFormat="0" applyBorder="0" applyAlignment="0" applyProtection="0">
      <alignment vertical="center"/>
    </xf>
    <xf numFmtId="0" fontId="34" fillId="43" borderId="0" applyNumberFormat="0" applyBorder="0" applyAlignment="0" applyProtection="0">
      <alignment vertical="center"/>
    </xf>
    <xf numFmtId="0" fontId="34" fillId="64"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61" borderId="0" applyNumberFormat="0" applyBorder="0" applyAlignment="0" applyProtection="0">
      <alignment vertical="center"/>
    </xf>
    <xf numFmtId="0" fontId="34" fillId="61"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61" borderId="0" applyNumberFormat="0" applyBorder="0" applyAlignment="0" applyProtection="0">
      <alignment vertical="center"/>
    </xf>
    <xf numFmtId="0" fontId="34" fillId="40" borderId="0" applyNumberFormat="0" applyBorder="0" applyAlignment="0" applyProtection="0">
      <alignment vertical="center"/>
    </xf>
    <xf numFmtId="0" fontId="34" fillId="61"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61" borderId="0" applyNumberFormat="0" applyBorder="0" applyAlignment="0" applyProtection="0">
      <alignment vertical="center"/>
    </xf>
    <xf numFmtId="0" fontId="34" fillId="40" borderId="0" applyNumberFormat="0" applyBorder="0" applyAlignment="0" applyProtection="0">
      <alignment vertical="center"/>
    </xf>
    <xf numFmtId="0" fontId="34" fillId="61" borderId="0" applyNumberFormat="0" applyBorder="0" applyAlignment="0" applyProtection="0">
      <alignment vertical="center"/>
    </xf>
    <xf numFmtId="0" fontId="34" fillId="40" borderId="0" applyNumberFormat="0" applyBorder="0" applyAlignment="0" applyProtection="0">
      <alignment vertical="center"/>
    </xf>
    <xf numFmtId="0" fontId="34" fillId="40"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62" borderId="0" applyNumberFormat="0" applyBorder="0" applyAlignment="0" applyProtection="0">
      <alignment vertical="center"/>
    </xf>
    <xf numFmtId="0" fontId="34" fillId="62"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62" borderId="0" applyNumberFormat="0" applyBorder="0" applyAlignment="0" applyProtection="0">
      <alignment vertical="center"/>
    </xf>
    <xf numFmtId="0" fontId="34" fillId="41" borderId="0" applyNumberFormat="0" applyBorder="0" applyAlignment="0" applyProtection="0">
      <alignment vertical="center"/>
    </xf>
    <xf numFmtId="0" fontId="34" fillId="62"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62" borderId="0" applyNumberFormat="0" applyBorder="0" applyAlignment="0" applyProtection="0">
      <alignment vertical="center"/>
    </xf>
    <xf numFmtId="0" fontId="34" fillId="41" borderId="0" applyNumberFormat="0" applyBorder="0" applyAlignment="0" applyProtection="0">
      <alignment vertical="center"/>
    </xf>
    <xf numFmtId="0" fontId="34" fillId="62" borderId="0" applyNumberFormat="0" applyBorder="0" applyAlignment="0" applyProtection="0">
      <alignment vertical="center"/>
    </xf>
    <xf numFmtId="0" fontId="34" fillId="41" borderId="0" applyNumberFormat="0" applyBorder="0" applyAlignment="0" applyProtection="0">
      <alignment vertical="center"/>
    </xf>
    <xf numFmtId="0" fontId="34" fillId="41"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67" borderId="0" applyNumberFormat="0" applyBorder="0" applyAlignment="0" applyProtection="0">
      <alignment vertical="center"/>
    </xf>
    <xf numFmtId="0" fontId="34" fillId="67"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67" borderId="0" applyNumberFormat="0" applyBorder="0" applyAlignment="0" applyProtection="0">
      <alignment vertical="center"/>
    </xf>
    <xf numFmtId="0" fontId="34" fillId="46" borderId="0" applyNumberFormat="0" applyBorder="0" applyAlignment="0" applyProtection="0">
      <alignment vertical="center"/>
    </xf>
    <xf numFmtId="0" fontId="34" fillId="67"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4" fillId="67" borderId="0" applyNumberFormat="0" applyBorder="0" applyAlignment="0" applyProtection="0">
      <alignment vertical="center"/>
    </xf>
    <xf numFmtId="0" fontId="34" fillId="46" borderId="0" applyNumberFormat="0" applyBorder="0" applyAlignment="0" applyProtection="0">
      <alignment vertical="center"/>
    </xf>
    <xf numFmtId="0" fontId="34" fillId="67" borderId="0" applyNumberFormat="0" applyBorder="0" applyAlignment="0" applyProtection="0">
      <alignment vertical="center"/>
    </xf>
    <xf numFmtId="0" fontId="34" fillId="46" borderId="0" applyNumberFormat="0" applyBorder="0" applyAlignment="0" applyProtection="0">
      <alignment vertical="center"/>
    </xf>
    <xf numFmtId="0" fontId="34" fillId="46" borderId="0" applyNumberFormat="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7" fillId="0" borderId="13"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14" applyNumberFormat="0" applyFill="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55" borderId="0" applyNumberFormat="0" applyBorder="0" applyAlignment="0" applyProtection="0">
      <alignment vertical="center"/>
    </xf>
    <xf numFmtId="0" fontId="39" fillId="55"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55" borderId="0" applyNumberFormat="0" applyBorder="0" applyAlignment="0" applyProtection="0">
      <alignment vertical="center"/>
    </xf>
    <xf numFmtId="0" fontId="39" fillId="34" borderId="0" applyNumberFormat="0" applyBorder="0" applyAlignment="0" applyProtection="0">
      <alignment vertical="center"/>
    </xf>
    <xf numFmtId="0" fontId="39" fillId="55"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55" borderId="0" applyNumberFormat="0" applyBorder="0" applyAlignment="0" applyProtection="0">
      <alignment vertical="center"/>
    </xf>
    <xf numFmtId="0" fontId="39" fillId="34" borderId="0" applyNumberFormat="0" applyBorder="0" applyAlignment="0" applyProtection="0">
      <alignment vertical="center"/>
    </xf>
    <xf numFmtId="0" fontId="39" fillId="55"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33" fillId="0" borderId="0">
      <alignment vertical="top"/>
    </xf>
    <xf numFmtId="0" fontId="33" fillId="0" borderId="0">
      <alignment vertical="top"/>
    </xf>
    <xf numFmtId="0" fontId="6" fillId="0" borderId="0" applyNumberFormat="0" applyFont="0" applyFill="0" applyBorder="0" applyAlignment="0" applyProtection="0"/>
    <xf numFmtId="0" fontId="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alignment vertical="top"/>
    </xf>
    <xf numFmtId="0" fontId="2" fillId="0" borderId="0"/>
    <xf numFmtId="0" fontId="2" fillId="0" borderId="0"/>
    <xf numFmtId="0" fontId="2" fillId="0" borderId="0">
      <alignment vertical="center"/>
    </xf>
    <xf numFmtId="0" fontId="2" fillId="0" borderId="0">
      <alignment vertical="center"/>
    </xf>
    <xf numFmtId="0" fontId="2" fillId="0" borderId="0"/>
    <xf numFmtId="0" fontId="2" fillId="0" borderId="0"/>
    <xf numFmtId="0" fontId="51" fillId="0" borderId="0"/>
    <xf numFmtId="0" fontId="7"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7" fillId="0" borderId="0"/>
    <xf numFmtId="0" fontId="33" fillId="0" borderId="0">
      <alignment vertical="top"/>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alignment vertical="center"/>
    </xf>
    <xf numFmtId="0" fontId="7"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applyNumberFormat="0" applyFont="0" applyFill="0" applyBorder="0" applyAlignment="0" applyProtection="0"/>
    <xf numFmtId="0" fontId="2" fillId="0" borderId="0">
      <alignment vertical="center"/>
    </xf>
    <xf numFmtId="0" fontId="2" fillId="0" borderId="0">
      <alignment vertical="center"/>
    </xf>
    <xf numFmtId="0" fontId="51" fillId="0" borderId="0"/>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xf numFmtId="0" fontId="33" fillId="0" borderId="0">
      <alignment vertical="top"/>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3" fillId="0" borderId="0">
      <alignment vertical="top"/>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56" borderId="0" applyNumberFormat="0" applyBorder="0" applyAlignment="0" applyProtection="0">
      <alignment vertical="center"/>
    </xf>
    <xf numFmtId="0" fontId="40" fillId="56"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56" borderId="0" applyNumberFormat="0" applyBorder="0" applyAlignment="0" applyProtection="0">
      <alignment vertical="center"/>
    </xf>
    <xf numFmtId="0" fontId="40" fillId="35" borderId="0" applyNumberFormat="0" applyBorder="0" applyAlignment="0" applyProtection="0">
      <alignment vertical="center"/>
    </xf>
    <xf numFmtId="0" fontId="40" fillId="56"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0" fillId="56" borderId="0" applyNumberFormat="0" applyBorder="0" applyAlignment="0" applyProtection="0">
      <alignment vertical="center"/>
    </xf>
    <xf numFmtId="0" fontId="40" fillId="35" borderId="0" applyNumberFormat="0" applyBorder="0" applyAlignment="0" applyProtection="0">
      <alignment vertical="center"/>
    </xf>
    <xf numFmtId="0" fontId="40" fillId="56" borderId="0" applyNumberFormat="0" applyBorder="0" applyAlignment="0" applyProtection="0">
      <alignment vertical="center"/>
    </xf>
    <xf numFmtId="0" fontId="40" fillId="35" borderId="0" applyNumberFormat="0" applyBorder="0" applyAlignment="0" applyProtection="0">
      <alignment vertical="center"/>
    </xf>
    <xf numFmtId="0" fontId="40" fillId="35" borderId="0" applyNumberFormat="0" applyBorder="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68" borderId="16" applyNumberFormat="0" applyAlignment="0" applyProtection="0">
      <alignment vertical="center"/>
    </xf>
    <xf numFmtId="0" fontId="42" fillId="68"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68" borderId="16" applyNumberFormat="0" applyAlignment="0" applyProtection="0">
      <alignment vertical="center"/>
    </xf>
    <xf numFmtId="0" fontId="42" fillId="47" borderId="16" applyNumberFormat="0" applyAlignment="0" applyProtection="0">
      <alignment vertical="center"/>
    </xf>
    <xf numFmtId="0" fontId="42" fillId="68"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2" fillId="68" borderId="16" applyNumberFormat="0" applyAlignment="0" applyProtection="0">
      <alignment vertical="center"/>
    </xf>
    <xf numFmtId="0" fontId="42" fillId="47" borderId="16" applyNumberFormat="0" applyAlignment="0" applyProtection="0">
      <alignment vertical="center"/>
    </xf>
    <xf numFmtId="0" fontId="42" fillId="68" borderId="16" applyNumberFormat="0" applyAlignment="0" applyProtection="0">
      <alignment vertical="center"/>
    </xf>
    <xf numFmtId="0" fontId="42" fillId="47" borderId="16" applyNumberFormat="0" applyAlignment="0" applyProtection="0">
      <alignment vertical="center"/>
    </xf>
    <xf numFmtId="0" fontId="42" fillId="47" borderId="16"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69" borderId="17" applyNumberFormat="0" applyAlignment="0" applyProtection="0">
      <alignment vertical="center"/>
    </xf>
    <xf numFmtId="0" fontId="43" fillId="69"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69" borderId="17" applyNumberFormat="0" applyAlignment="0" applyProtection="0">
      <alignment vertical="center"/>
    </xf>
    <xf numFmtId="0" fontId="43" fillId="48" borderId="17" applyNumberFormat="0" applyAlignment="0" applyProtection="0">
      <alignment vertical="center"/>
    </xf>
    <xf numFmtId="0" fontId="43" fillId="69"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3" fillId="69" borderId="17" applyNumberFormat="0" applyAlignment="0" applyProtection="0">
      <alignment vertical="center"/>
    </xf>
    <xf numFmtId="0" fontId="43" fillId="48" borderId="17" applyNumberFormat="0" applyAlignment="0" applyProtection="0">
      <alignment vertical="center"/>
    </xf>
    <xf numFmtId="0" fontId="43" fillId="69" borderId="17" applyNumberFormat="0" applyAlignment="0" applyProtection="0">
      <alignment vertical="center"/>
    </xf>
    <xf numFmtId="0" fontId="43" fillId="48" borderId="17" applyNumberFormat="0" applyAlignment="0" applyProtection="0">
      <alignment vertical="center"/>
    </xf>
    <xf numFmtId="0" fontId="43" fillId="48" borderId="17"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70" borderId="0" applyNumberFormat="0" applyBorder="0" applyAlignment="0" applyProtection="0">
      <alignment vertical="center"/>
    </xf>
    <xf numFmtId="0" fontId="34" fillId="70"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70" borderId="0" applyNumberFormat="0" applyBorder="0" applyAlignment="0" applyProtection="0">
      <alignment vertical="center"/>
    </xf>
    <xf numFmtId="0" fontId="34" fillId="49" borderId="0" applyNumberFormat="0" applyBorder="0" applyAlignment="0" applyProtection="0">
      <alignment vertical="center"/>
    </xf>
    <xf numFmtId="0" fontId="34" fillId="70"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70" borderId="0" applyNumberFormat="0" applyBorder="0" applyAlignment="0" applyProtection="0">
      <alignment vertical="center"/>
    </xf>
    <xf numFmtId="0" fontId="34" fillId="49" borderId="0" applyNumberFormat="0" applyBorder="0" applyAlignment="0" applyProtection="0">
      <alignment vertical="center"/>
    </xf>
    <xf numFmtId="0" fontId="34" fillId="70" borderId="0" applyNumberFormat="0" applyBorder="0" applyAlignment="0" applyProtection="0">
      <alignment vertical="center"/>
    </xf>
    <xf numFmtId="0" fontId="34" fillId="49" borderId="0" applyNumberFormat="0" applyBorder="0" applyAlignment="0" applyProtection="0">
      <alignment vertical="center"/>
    </xf>
    <xf numFmtId="0" fontId="34" fillId="49"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71" borderId="0" applyNumberFormat="0" applyBorder="0" applyAlignment="0" applyProtection="0">
      <alignment vertical="center"/>
    </xf>
    <xf numFmtId="0" fontId="34" fillId="71"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71" borderId="0" applyNumberFormat="0" applyBorder="0" applyAlignment="0" applyProtection="0">
      <alignment vertical="center"/>
    </xf>
    <xf numFmtId="0" fontId="34" fillId="50" borderId="0" applyNumberFormat="0" applyBorder="0" applyAlignment="0" applyProtection="0">
      <alignment vertical="center"/>
    </xf>
    <xf numFmtId="0" fontId="34" fillId="71"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71" borderId="0" applyNumberFormat="0" applyBorder="0" applyAlignment="0" applyProtection="0">
      <alignment vertical="center"/>
    </xf>
    <xf numFmtId="0" fontId="34" fillId="50" borderId="0" applyNumberFormat="0" applyBorder="0" applyAlignment="0" applyProtection="0">
      <alignment vertical="center"/>
    </xf>
    <xf numFmtId="0" fontId="34" fillId="71"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72" borderId="0" applyNumberFormat="0" applyBorder="0" applyAlignment="0" applyProtection="0">
      <alignment vertical="center"/>
    </xf>
    <xf numFmtId="0" fontId="34" fillId="72"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72" borderId="0" applyNumberFormat="0" applyBorder="0" applyAlignment="0" applyProtection="0">
      <alignment vertical="center"/>
    </xf>
    <xf numFmtId="0" fontId="34" fillId="51" borderId="0" applyNumberFormat="0" applyBorder="0" applyAlignment="0" applyProtection="0">
      <alignment vertical="center"/>
    </xf>
    <xf numFmtId="0" fontId="34" fillId="72"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72" borderId="0" applyNumberFormat="0" applyBorder="0" applyAlignment="0" applyProtection="0">
      <alignment vertical="center"/>
    </xf>
    <xf numFmtId="0" fontId="34" fillId="51" borderId="0" applyNumberFormat="0" applyBorder="0" applyAlignment="0" applyProtection="0">
      <alignment vertical="center"/>
    </xf>
    <xf numFmtId="0" fontId="34" fillId="72" borderId="0" applyNumberFormat="0" applyBorder="0" applyAlignment="0" applyProtection="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65" borderId="0" applyNumberFormat="0" applyBorder="0" applyAlignment="0" applyProtection="0">
      <alignment vertical="center"/>
    </xf>
    <xf numFmtId="0" fontId="34" fillId="44" borderId="0" applyNumberFormat="0" applyBorder="0" applyAlignment="0" applyProtection="0">
      <alignment vertical="center"/>
    </xf>
    <xf numFmtId="0" fontId="34" fillId="44"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66" borderId="0" applyNumberFormat="0" applyBorder="0" applyAlignment="0" applyProtection="0">
      <alignment vertical="center"/>
    </xf>
    <xf numFmtId="0" fontId="34" fillId="45" borderId="0" applyNumberFormat="0" applyBorder="0" applyAlignment="0" applyProtection="0">
      <alignment vertical="center"/>
    </xf>
    <xf numFmtId="0" fontId="34" fillId="45"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73" borderId="0" applyNumberFormat="0" applyBorder="0" applyAlignment="0" applyProtection="0">
      <alignment vertical="center"/>
    </xf>
    <xf numFmtId="0" fontId="34" fillId="73"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73" borderId="0" applyNumberFormat="0" applyBorder="0" applyAlignment="0" applyProtection="0">
      <alignment vertical="center"/>
    </xf>
    <xf numFmtId="0" fontId="34" fillId="52" borderId="0" applyNumberFormat="0" applyBorder="0" applyAlignment="0" applyProtection="0">
      <alignment vertical="center"/>
    </xf>
    <xf numFmtId="0" fontId="34" fillId="73"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34" fillId="73" borderId="0" applyNumberFormat="0" applyBorder="0" applyAlignment="0" applyProtection="0">
      <alignment vertical="center"/>
    </xf>
    <xf numFmtId="0" fontId="34" fillId="52" borderId="0" applyNumberFormat="0" applyBorder="0" applyAlignment="0" applyProtection="0">
      <alignment vertical="center"/>
    </xf>
    <xf numFmtId="0" fontId="34" fillId="73" borderId="0" applyNumberFormat="0" applyBorder="0" applyAlignment="0" applyProtection="0">
      <alignment vertical="center"/>
    </xf>
    <xf numFmtId="0" fontId="34" fillId="52" borderId="0" applyNumberFormat="0" applyBorder="0" applyAlignment="0" applyProtection="0">
      <alignment vertical="center"/>
    </xf>
    <xf numFmtId="0" fontId="34" fillId="52"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74" borderId="0" applyNumberFormat="0" applyBorder="0" applyAlignment="0" applyProtection="0">
      <alignment vertical="center"/>
    </xf>
    <xf numFmtId="0" fontId="47" fillId="74"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74" borderId="0" applyNumberFormat="0" applyBorder="0" applyAlignment="0" applyProtection="0">
      <alignment vertical="center"/>
    </xf>
    <xf numFmtId="0" fontId="47" fillId="53" borderId="0" applyNumberFormat="0" applyBorder="0" applyAlignment="0" applyProtection="0">
      <alignment vertical="center"/>
    </xf>
    <xf numFmtId="0" fontId="47" fillId="74"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74" borderId="0" applyNumberFormat="0" applyBorder="0" applyAlignment="0" applyProtection="0">
      <alignment vertical="center"/>
    </xf>
    <xf numFmtId="0" fontId="47" fillId="53" borderId="0" applyNumberFormat="0" applyBorder="0" applyAlignment="0" applyProtection="0">
      <alignment vertical="center"/>
    </xf>
    <xf numFmtId="0" fontId="47" fillId="74"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68" borderId="19" applyNumberFormat="0" applyAlignment="0" applyProtection="0">
      <alignment vertical="center"/>
    </xf>
    <xf numFmtId="0" fontId="48" fillId="68"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68" borderId="19" applyNumberFormat="0" applyAlignment="0" applyProtection="0">
      <alignment vertical="center"/>
    </xf>
    <xf numFmtId="0" fontId="48" fillId="47" borderId="19" applyNumberFormat="0" applyAlignment="0" applyProtection="0">
      <alignment vertical="center"/>
    </xf>
    <xf numFmtId="0" fontId="48" fillId="68"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8" fillId="68" borderId="19" applyNumberFormat="0" applyAlignment="0" applyProtection="0">
      <alignment vertical="center"/>
    </xf>
    <xf numFmtId="0" fontId="48" fillId="47" borderId="19" applyNumberFormat="0" applyAlignment="0" applyProtection="0">
      <alignment vertical="center"/>
    </xf>
    <xf numFmtId="0" fontId="48" fillId="68" borderId="19" applyNumberFormat="0" applyAlignment="0" applyProtection="0">
      <alignment vertical="center"/>
    </xf>
    <xf numFmtId="0" fontId="48" fillId="47" borderId="19" applyNumberFormat="0" applyAlignment="0" applyProtection="0">
      <alignment vertical="center"/>
    </xf>
    <xf numFmtId="0" fontId="48" fillId="47" borderId="19"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59" borderId="16" applyNumberFormat="0" applyAlignment="0" applyProtection="0">
      <alignment vertical="center"/>
    </xf>
    <xf numFmtId="0" fontId="49" fillId="59"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59" borderId="16" applyNumberFormat="0" applyAlignment="0" applyProtection="0">
      <alignment vertical="center"/>
    </xf>
    <xf numFmtId="0" fontId="49" fillId="38" borderId="16" applyNumberFormat="0" applyAlignment="0" applyProtection="0">
      <alignment vertical="center"/>
    </xf>
    <xf numFmtId="0" fontId="49" fillId="59"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49" fillId="59" borderId="16" applyNumberFormat="0" applyAlignment="0" applyProtection="0">
      <alignment vertical="center"/>
    </xf>
    <xf numFmtId="0" fontId="49" fillId="38" borderId="16" applyNumberFormat="0" applyAlignment="0" applyProtection="0">
      <alignment vertical="center"/>
    </xf>
    <xf numFmtId="0" fontId="49" fillId="59" borderId="16" applyNumberFormat="0" applyAlignment="0" applyProtection="0">
      <alignment vertical="center"/>
    </xf>
    <xf numFmtId="0" fontId="49" fillId="38" borderId="16" applyNumberFormat="0" applyAlignment="0" applyProtection="0">
      <alignment vertical="center"/>
    </xf>
    <xf numFmtId="0" fontId="49" fillId="38" borderId="16" applyNumberForma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54"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3" fillId="75" borderId="20" applyNumberFormat="0" applyFont="0" applyAlignment="0" applyProtection="0">
      <alignment vertical="center"/>
    </xf>
    <xf numFmtId="0" fontId="50" fillId="75" borderId="20" applyNumberFormat="0" applyFont="0" applyAlignment="0" applyProtection="0">
      <alignment vertical="center"/>
    </xf>
    <xf numFmtId="0" fontId="2" fillId="54" borderId="20" applyNumberFormat="0" applyFont="0" applyAlignment="0" applyProtection="0">
      <alignment vertical="center"/>
    </xf>
    <xf numFmtId="0" fontId="2" fillId="54" borderId="20" applyNumberFormat="0" applyFont="0" applyAlignment="0" applyProtection="0">
      <alignment vertical="center"/>
    </xf>
    <xf numFmtId="0" fontId="2" fillId="75" borderId="20" applyNumberFormat="0" applyFont="0" applyAlignment="0" applyProtection="0">
      <alignment vertical="center"/>
    </xf>
    <xf numFmtId="0" fontId="2" fillId="54" borderId="20" applyNumberFormat="0" applyFont="0" applyAlignment="0" applyProtection="0">
      <alignment vertical="center"/>
    </xf>
    <xf numFmtId="0" fontId="2" fillId="75" borderId="20" applyNumberFormat="0" applyFont="0" applyAlignment="0" applyProtection="0">
      <alignment vertical="center"/>
    </xf>
    <xf numFmtId="0" fontId="2" fillId="54" borderId="20" applyNumberFormat="0" applyFont="0" applyAlignment="0" applyProtection="0">
      <alignment vertical="center"/>
    </xf>
    <xf numFmtId="0" fontId="2" fillId="54" borderId="20" applyNumberFormat="0" applyFont="0" applyAlignment="0" applyProtection="0">
      <alignment vertical="center"/>
    </xf>
    <xf numFmtId="0" fontId="15" fillId="0" borderId="0">
      <alignment vertical="center"/>
    </xf>
    <xf numFmtId="0" fontId="52" fillId="0" borderId="0"/>
    <xf numFmtId="0" fontId="7" fillId="0" borderId="0">
      <alignment vertical="center"/>
    </xf>
    <xf numFmtId="0" fontId="52" fillId="0" borderId="0"/>
    <xf numFmtId="0" fontId="3" fillId="0" borderId="0">
      <alignment vertical="center"/>
    </xf>
    <xf numFmtId="0" fontId="7" fillId="0" borderId="0">
      <alignment vertical="center"/>
    </xf>
    <xf numFmtId="0" fontId="52" fillId="0" borderId="0"/>
    <xf numFmtId="0" fontId="3" fillId="0" borderId="0">
      <alignment vertical="center"/>
    </xf>
    <xf numFmtId="0" fontId="7" fillId="0" borderId="0">
      <alignment vertical="center"/>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cellStyleXfs>
  <cellXfs count="15">
    <xf numFmtId="0" fontId="0" fillId="0" borderId="0" xfId="0">
      <alignment vertical="center"/>
    </xf>
    <xf numFmtId="176" fontId="0" fillId="0" borderId="0" xfId="0" applyNumberFormat="1" applyAlignment="1">
      <alignment horizontal="center" vertical="center"/>
    </xf>
    <xf numFmtId="0" fontId="0" fillId="0" borderId="1" xfId="0" applyFill="1" applyBorder="1" applyAlignment="1">
      <alignment horizontal="center" vertical="center"/>
    </xf>
    <xf numFmtId="0" fontId="14" fillId="0" borderId="2" xfId="0" applyFont="1" applyFill="1" applyBorder="1" applyAlignment="1">
      <alignment horizontal="center" vertical="center"/>
    </xf>
    <xf numFmtId="0" fontId="14" fillId="0" borderId="2" xfId="0" applyFont="1" applyBorder="1" applyAlignment="1">
      <alignment horizontal="center"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0" fillId="0" borderId="0" xfId="0">
      <alignment vertical="center"/>
    </xf>
    <xf numFmtId="0" fontId="0" fillId="0" borderId="0" xfId="0" applyAlignment="1">
      <alignment horizontal="center" vertical="center"/>
    </xf>
    <xf numFmtId="0" fontId="56" fillId="0" borderId="2" xfId="0" applyFont="1" applyBorder="1" applyAlignment="1">
      <alignment horizontal="center" vertical="center"/>
    </xf>
    <xf numFmtId="0" fontId="53"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57" fillId="0" borderId="22" xfId="0" applyFont="1" applyBorder="1" applyAlignment="1">
      <alignment horizontal="center" vertical="center"/>
    </xf>
    <xf numFmtId="0" fontId="0" fillId="0" borderId="22" xfId="0" applyBorder="1" applyAlignment="1">
      <alignment horizontal="center" vertical="center"/>
    </xf>
    <xf numFmtId="0" fontId="57" fillId="0" borderId="21" xfId="0" applyFont="1" applyBorder="1" applyAlignment="1">
      <alignment horizontal="center" vertical="center"/>
    </xf>
  </cellXfs>
  <cellStyles count="32525">
    <cellStyle name="20% - Accent1" xfId="1496"/>
    <cellStyle name="20% - Accent1 2" xfId="1497"/>
    <cellStyle name="20% - Accent1 2 2" xfId="15448"/>
    <cellStyle name="20% - Accent1 3" xfId="15447"/>
    <cellStyle name="20% - 强调文字颜色 1" xfId="35" builtinId="30" customBuiltin="1"/>
    <cellStyle name="20% - 强调文字颜色 1 2" xfId="30974"/>
    <cellStyle name="20% - 强调文字颜色 1 2 2" xfId="30975"/>
    <cellStyle name="20% - 强调文字颜色 1 2 2 2" xfId="30976"/>
    <cellStyle name="20% - 强调文字颜色 1 2 2 2 2" xfId="30994"/>
    <cellStyle name="20% - 强调文字颜色 1 2 2 2 3" xfId="30995"/>
    <cellStyle name="20% - 强调文字颜色 1 2 2 2 4" xfId="30996"/>
    <cellStyle name="20% - 强调文字颜色 1 2 2 2 5" xfId="30993"/>
    <cellStyle name="20% - 强调文字颜色 1 2 2 3" xfId="30997"/>
    <cellStyle name="20% - 强调文字颜色 1 2 2 4" xfId="30998"/>
    <cellStyle name="20% - 强调文字颜色 1 2 2 5" xfId="30999"/>
    <cellStyle name="20% - 强调文字颜色 1 2 2 6" xfId="30992"/>
    <cellStyle name="20% - 强调文字颜色 1 2 3" xfId="30977"/>
    <cellStyle name="20% - 强调文字颜色 1 2 3 2" xfId="31001"/>
    <cellStyle name="20% - 强调文字颜色 1 2 3 3" xfId="31002"/>
    <cellStyle name="20% - 强调文字颜色 1 2 3 4" xfId="31003"/>
    <cellStyle name="20% - 强调文字颜色 1 2 3 5" xfId="31000"/>
    <cellStyle name="20% - 强调文字颜色 1 2 4" xfId="30978"/>
    <cellStyle name="20% - 强调文字颜色 1 2 4 2" xfId="31005"/>
    <cellStyle name="20% - 强调文字颜色 1 2 4 3" xfId="31006"/>
    <cellStyle name="20% - 强调文字颜色 1 2 4 4" xfId="31007"/>
    <cellStyle name="20% - 强调文字颜色 1 2 4 5" xfId="31004"/>
    <cellStyle name="20% - 强调文字颜色 1 2 5" xfId="30979"/>
    <cellStyle name="20% - 强调文字颜色 1 2 5 2" xfId="31009"/>
    <cellStyle name="20% - 强调文字颜色 1 2 5 3" xfId="31010"/>
    <cellStyle name="20% - 强调文字颜色 1 2 5 4" xfId="31008"/>
    <cellStyle name="20% - 强调文字颜色 1 2 6" xfId="31011"/>
    <cellStyle name="20% - 强调文字颜色 1 2 7" xfId="31012"/>
    <cellStyle name="20% - 强调文字颜色 1 2 8" xfId="30991"/>
    <cellStyle name="20% - 强调文字颜色 1 3" xfId="30980"/>
    <cellStyle name="20% - 强调文字颜色 1 3 2" xfId="30981"/>
    <cellStyle name="20% - 强调文字颜色 1 3 2 2" xfId="30982"/>
    <cellStyle name="20% - 强调文字颜色 1 3 2 2 2" xfId="31016"/>
    <cellStyle name="20% - 强调文字颜色 1 3 2 2 3" xfId="31017"/>
    <cellStyle name="20% - 强调文字颜色 1 3 2 2 4" xfId="31015"/>
    <cellStyle name="20% - 强调文字颜色 1 3 2 3" xfId="31018"/>
    <cellStyle name="20% - 强调文字颜色 1 3 2 4" xfId="31019"/>
    <cellStyle name="20% - 强调文字颜色 1 3 2 5" xfId="31014"/>
    <cellStyle name="20% - 强调文字颜色 1 3 3" xfId="30983"/>
    <cellStyle name="20% - 强调文字颜色 1 3 3 2" xfId="31021"/>
    <cellStyle name="20% - 强调文字颜色 1 3 3 3" xfId="31022"/>
    <cellStyle name="20% - 强调文字颜色 1 3 3 4" xfId="31020"/>
    <cellStyle name="20% - 强调文字颜色 1 3 4" xfId="30984"/>
    <cellStyle name="20% - 强调文字颜色 1 3 4 2" xfId="31024"/>
    <cellStyle name="20% - 强调文字颜色 1 3 4 3" xfId="31025"/>
    <cellStyle name="20% - 强调文字颜色 1 3 4 4" xfId="31023"/>
    <cellStyle name="20% - 强调文字颜色 1 3 5" xfId="30985"/>
    <cellStyle name="20% - 强调文字颜色 1 3 5 2" xfId="31027"/>
    <cellStyle name="20% - 强调文字颜色 1 3 5 3" xfId="31026"/>
    <cellStyle name="20% - 强调文字颜色 1 3 6" xfId="31028"/>
    <cellStyle name="20% - 强调文字颜色 1 3 7" xfId="31013"/>
    <cellStyle name="20% - 强调文字颜色 1 4" xfId="30986"/>
    <cellStyle name="20% - 强调文字颜色 1 4 2" xfId="30987"/>
    <cellStyle name="20% - 强调文字颜色 1 4 2 2" xfId="31031"/>
    <cellStyle name="20% - 强调文字颜色 1 4 2 3" xfId="31032"/>
    <cellStyle name="20% - 强调文字颜色 1 4 2 4" xfId="31033"/>
    <cellStyle name="20% - 强调文字颜色 1 4 2 5" xfId="31030"/>
    <cellStyle name="20% - 强调文字颜色 1 4 3" xfId="31034"/>
    <cellStyle name="20% - 强调文字颜色 1 4 4" xfId="31035"/>
    <cellStyle name="20% - 强调文字颜色 1 4 5" xfId="31036"/>
    <cellStyle name="20% - 强调文字颜色 1 4 6" xfId="31029"/>
    <cellStyle name="20% - 强调文字颜色 1 5" xfId="30988"/>
    <cellStyle name="20% - 强调文字颜色 1 5 2" xfId="177"/>
    <cellStyle name="20% - 强调文字颜色 1 5 2 2" xfId="817"/>
    <cellStyle name="20% - 强调文字颜色 1 5 2 3" xfId="31039"/>
    <cellStyle name="20% - 强调文字颜色 1 5 2 4" xfId="31040"/>
    <cellStyle name="20% - 强调文字颜色 1 5 2 5" xfId="31038"/>
    <cellStyle name="20% - 强调文字颜色 1 5 3" xfId="816"/>
    <cellStyle name="20% - 强调文字颜色 1 5 4" xfId="31041"/>
    <cellStyle name="20% - 强调文字颜色 1 5 5" xfId="31042"/>
    <cellStyle name="20% - 强调文字颜色 1 5 6" xfId="31037"/>
    <cellStyle name="20% - 强调文字颜色 1 6" xfId="178"/>
    <cellStyle name="20% - 强调文字颜色 1 6 2" xfId="818"/>
    <cellStyle name="20% - 强调文字颜色 1 6 3" xfId="31044"/>
    <cellStyle name="20% - 强调文字颜色 1 6 4" xfId="31045"/>
    <cellStyle name="20% - 强调文字颜色 1 6 5" xfId="31043"/>
    <cellStyle name="20% - 强调文字颜色 1 7" xfId="179"/>
    <cellStyle name="20% - 强调文字颜色 1 7 2" xfId="819"/>
    <cellStyle name="20% - 强调文字颜色 1 7 3" xfId="31047"/>
    <cellStyle name="20% - 强调文字颜色 1 7 4" xfId="31046"/>
    <cellStyle name="20% - 强调文字颜色 1 8" xfId="180"/>
    <cellStyle name="20% - 强调文字颜色 1 8 2" xfId="31048"/>
    <cellStyle name="20% - 强调文字颜色 1 8 3" xfId="31049"/>
    <cellStyle name="20% - 强调文字颜色 1 8 4" xfId="31050"/>
    <cellStyle name="20% - 强调文字颜色 1 8 5" xfId="31051"/>
    <cellStyle name="20% - 强调文字颜色 1 9" xfId="30960"/>
    <cellStyle name="20% - 强调文字颜色 2" xfId="39" builtinId="34" customBuiltin="1"/>
    <cellStyle name="20% - 强调文字颜色 2 2" xfId="82"/>
    <cellStyle name="20% - 强调文字颜色 2 2 2" xfId="181"/>
    <cellStyle name="20% - 强调文字颜色 2 2 2 2" xfId="182"/>
    <cellStyle name="20% - 强调文字颜色 2 2 2 2 2" xfId="822"/>
    <cellStyle name="20% - 强调文字颜色 2 2 2 2 3" xfId="31055"/>
    <cellStyle name="20% - 强调文字颜色 2 2 2 2 4" xfId="31056"/>
    <cellStyle name="20% - 强调文字颜色 2 2 2 2 5" xfId="31054"/>
    <cellStyle name="20% - 强调文字颜色 2 2 2 3" xfId="821"/>
    <cellStyle name="20% - 强调文字颜色 2 2 2 4" xfId="31057"/>
    <cellStyle name="20% - 强调文字颜色 2 2 2 5" xfId="31058"/>
    <cellStyle name="20% - 强调文字颜色 2 2 2 6" xfId="31053"/>
    <cellStyle name="20% - 强调文字颜色 2 2 3" xfId="183"/>
    <cellStyle name="20% - 强调文字颜色 2 2 3 2" xfId="823"/>
    <cellStyle name="20% - 强调文字颜色 2 2 3 3" xfId="31060"/>
    <cellStyle name="20% - 强调文字颜色 2 2 3 4" xfId="31061"/>
    <cellStyle name="20% - 强调文字颜色 2 2 3 5" xfId="31059"/>
    <cellStyle name="20% - 强调文字颜色 2 2 4" xfId="184"/>
    <cellStyle name="20% - 强调文字颜色 2 2 4 2" xfId="824"/>
    <cellStyle name="20% - 强调文字颜色 2 2 4 3" xfId="31063"/>
    <cellStyle name="20% - 强调文字颜色 2 2 4 4" xfId="31064"/>
    <cellStyle name="20% - 强调文字颜色 2 2 4 5" xfId="31062"/>
    <cellStyle name="20% - 强调文字颜色 2 2 5" xfId="185"/>
    <cellStyle name="20% - 强调文字颜色 2 2 5 2" xfId="825"/>
    <cellStyle name="20% - 强调文字颜色 2 2 5 3" xfId="31066"/>
    <cellStyle name="20% - 强调文字颜色 2 2 5 4" xfId="31065"/>
    <cellStyle name="20% - 强调文字颜色 2 2 6" xfId="820"/>
    <cellStyle name="20% - 强调文字颜色 2 2 7" xfId="31067"/>
    <cellStyle name="20% - 强调文字颜色 2 2 8" xfId="31052"/>
    <cellStyle name="20% - 强调文字颜色 2 3" xfId="186"/>
    <cellStyle name="20% - 强调文字颜色 2 3 2" xfId="187"/>
    <cellStyle name="20% - 强调文字颜色 2 3 2 2" xfId="188"/>
    <cellStyle name="20% - 强调文字颜色 2 3 2 2 2" xfId="828"/>
    <cellStyle name="20% - 强调文字颜色 2 3 2 2 3" xfId="31071"/>
    <cellStyle name="20% - 强调文字颜色 2 3 2 2 4" xfId="31070"/>
    <cellStyle name="20% - 强调文字颜色 2 3 2 3" xfId="827"/>
    <cellStyle name="20% - 强调文字颜色 2 3 2 4" xfId="31072"/>
    <cellStyle name="20% - 强调文字颜色 2 3 2 5" xfId="31069"/>
    <cellStyle name="20% - 强调文字颜色 2 3 3" xfId="189"/>
    <cellStyle name="20% - 强调文字颜色 2 3 3 2" xfId="829"/>
    <cellStyle name="20% - 强调文字颜色 2 3 3 3" xfId="31074"/>
    <cellStyle name="20% - 强调文字颜色 2 3 3 4" xfId="31073"/>
    <cellStyle name="20% - 强调文字颜色 2 3 4" xfId="190"/>
    <cellStyle name="20% - 强调文字颜色 2 3 4 2" xfId="830"/>
    <cellStyle name="20% - 强调文字颜色 2 3 4 3" xfId="31076"/>
    <cellStyle name="20% - 强调文字颜色 2 3 4 4" xfId="31075"/>
    <cellStyle name="20% - 强调文字颜色 2 3 5" xfId="191"/>
    <cellStyle name="20% - 强调文字颜色 2 3 5 2" xfId="831"/>
    <cellStyle name="20% - 强调文字颜色 2 3 5 3" xfId="31077"/>
    <cellStyle name="20% - 强调文字颜色 2 3 6" xfId="826"/>
    <cellStyle name="20% - 强调文字颜色 2 3 7" xfId="31068"/>
    <cellStyle name="20% - 强调文字颜色 2 4" xfId="192"/>
    <cellStyle name="20% - 强调文字颜色 2 4 2" xfId="193"/>
    <cellStyle name="20% - 强调文字颜色 2 4 2 2" xfId="833"/>
    <cellStyle name="20% - 强调文字颜色 2 4 2 3" xfId="31080"/>
    <cellStyle name="20% - 强调文字颜色 2 4 2 4" xfId="31081"/>
    <cellStyle name="20% - 强调文字颜色 2 4 2 5" xfId="31079"/>
    <cellStyle name="20% - 强调文字颜色 2 4 3" xfId="832"/>
    <cellStyle name="20% - 强调文字颜色 2 4 4" xfId="31082"/>
    <cellStyle name="20% - 强调文字颜色 2 4 5" xfId="31083"/>
    <cellStyle name="20% - 强调文字颜色 2 4 6" xfId="31078"/>
    <cellStyle name="20% - 强调文字颜色 2 5" xfId="194"/>
    <cellStyle name="20% - 强调文字颜色 2 5 2" xfId="195"/>
    <cellStyle name="20% - 强调文字颜色 2 5 2 2" xfId="835"/>
    <cellStyle name="20% - 强调文字颜色 2 5 2 3" xfId="31086"/>
    <cellStyle name="20% - 强调文字颜色 2 5 2 4" xfId="31087"/>
    <cellStyle name="20% - 强调文字颜色 2 5 2 5" xfId="31085"/>
    <cellStyle name="20% - 强调文字颜色 2 5 3" xfId="834"/>
    <cellStyle name="20% - 强调文字颜色 2 5 4" xfId="31088"/>
    <cellStyle name="20% - 强调文字颜色 2 5 5" xfId="31089"/>
    <cellStyle name="20% - 强调文字颜色 2 5 6" xfId="31084"/>
    <cellStyle name="20% - 强调文字颜色 2 6" xfId="196"/>
    <cellStyle name="20% - 强调文字颜色 2 6 2" xfId="836"/>
    <cellStyle name="20% - 强调文字颜色 2 6 3" xfId="31091"/>
    <cellStyle name="20% - 强调文字颜色 2 6 4" xfId="31092"/>
    <cellStyle name="20% - 强调文字颜色 2 6 5" xfId="31090"/>
    <cellStyle name="20% - 强调文字颜色 2 7" xfId="197"/>
    <cellStyle name="20% - 强调文字颜色 2 7 2" xfId="837"/>
    <cellStyle name="20% - 强调文字颜色 2 7 3" xfId="31094"/>
    <cellStyle name="20% - 强调文字颜色 2 7 4" xfId="31093"/>
    <cellStyle name="20% - 强调文字颜色 2 8" xfId="198"/>
    <cellStyle name="20% - 强调文字颜色 2 8 2" xfId="31095"/>
    <cellStyle name="20% - 强调文字颜色 2 8 3" xfId="31096"/>
    <cellStyle name="20% - 强调文字颜色 2 8 4" xfId="31097"/>
    <cellStyle name="20% - 强调文字颜色 2 8 5" xfId="31098"/>
    <cellStyle name="20% - 强调文字颜色 2 9" xfId="30962"/>
    <cellStyle name="20% - 强调文字颜色 3" xfId="43" builtinId="38" customBuiltin="1"/>
    <cellStyle name="20% - 强调文字颜色 3 2" xfId="68"/>
    <cellStyle name="20% - 强调文字颜色 3 2 2" xfId="199"/>
    <cellStyle name="20% - 强调文字颜色 3 2 2 2" xfId="200"/>
    <cellStyle name="20% - 强调文字颜色 3 2 2 2 2" xfId="840"/>
    <cellStyle name="20% - 强调文字颜色 3 2 2 2 3" xfId="31102"/>
    <cellStyle name="20% - 强调文字颜色 3 2 2 2 4" xfId="31103"/>
    <cellStyle name="20% - 强调文字颜色 3 2 2 2 5" xfId="31101"/>
    <cellStyle name="20% - 强调文字颜色 3 2 2 3" xfId="839"/>
    <cellStyle name="20% - 强调文字颜色 3 2 2 4" xfId="31104"/>
    <cellStyle name="20% - 强调文字颜色 3 2 2 5" xfId="31105"/>
    <cellStyle name="20% - 强调文字颜色 3 2 2 6" xfId="31100"/>
    <cellStyle name="20% - 强调文字颜色 3 2 3" xfId="201"/>
    <cellStyle name="20% - 强调文字颜色 3 2 3 2" xfId="841"/>
    <cellStyle name="20% - 强调文字颜色 3 2 3 3" xfId="31107"/>
    <cellStyle name="20% - 强调文字颜色 3 2 3 4" xfId="31108"/>
    <cellStyle name="20% - 强调文字颜色 3 2 3 5" xfId="31106"/>
    <cellStyle name="20% - 强调文字颜色 3 2 4" xfId="202"/>
    <cellStyle name="20% - 强调文字颜色 3 2 4 2" xfId="842"/>
    <cellStyle name="20% - 强调文字颜色 3 2 4 3" xfId="31110"/>
    <cellStyle name="20% - 强调文字颜色 3 2 4 4" xfId="31111"/>
    <cellStyle name="20% - 强调文字颜色 3 2 4 5" xfId="31109"/>
    <cellStyle name="20% - 强调文字颜色 3 2 5" xfId="203"/>
    <cellStyle name="20% - 强调文字颜色 3 2 5 2" xfId="843"/>
    <cellStyle name="20% - 强调文字颜色 3 2 5 3" xfId="31113"/>
    <cellStyle name="20% - 强调文字颜色 3 2 5 4" xfId="31112"/>
    <cellStyle name="20% - 强调文字颜色 3 2 6" xfId="838"/>
    <cellStyle name="20% - 强调文字颜色 3 2 7" xfId="31114"/>
    <cellStyle name="20% - 强调文字颜色 3 2 8" xfId="31099"/>
    <cellStyle name="20% - 强调文字颜色 3 3" xfId="204"/>
    <cellStyle name="20% - 强调文字颜色 3 3 2" xfId="205"/>
    <cellStyle name="20% - 强调文字颜色 3 3 2 2" xfId="206"/>
    <cellStyle name="20% - 强调文字颜色 3 3 2 2 2" xfId="846"/>
    <cellStyle name="20% - 强调文字颜色 3 3 2 2 3" xfId="31118"/>
    <cellStyle name="20% - 强调文字颜色 3 3 2 2 4" xfId="31117"/>
    <cellStyle name="20% - 强调文字颜色 3 3 2 3" xfId="845"/>
    <cellStyle name="20% - 强调文字颜色 3 3 2 4" xfId="31119"/>
    <cellStyle name="20% - 强调文字颜色 3 3 2 5" xfId="31116"/>
    <cellStyle name="20% - 强调文字颜色 3 3 3" xfId="207"/>
    <cellStyle name="20% - 强调文字颜色 3 3 3 2" xfId="847"/>
    <cellStyle name="20% - 强调文字颜色 3 3 3 3" xfId="31121"/>
    <cellStyle name="20% - 强调文字颜色 3 3 3 4" xfId="31120"/>
    <cellStyle name="20% - 强调文字颜色 3 3 4" xfId="208"/>
    <cellStyle name="20% - 强调文字颜色 3 3 4 2" xfId="848"/>
    <cellStyle name="20% - 强调文字颜色 3 3 4 3" xfId="31123"/>
    <cellStyle name="20% - 强调文字颜色 3 3 4 4" xfId="31122"/>
    <cellStyle name="20% - 强调文字颜色 3 3 5" xfId="209"/>
    <cellStyle name="20% - 强调文字颜色 3 3 5 2" xfId="849"/>
    <cellStyle name="20% - 强调文字颜色 3 3 5 3" xfId="31124"/>
    <cellStyle name="20% - 强调文字颜色 3 3 6" xfId="844"/>
    <cellStyle name="20% - 强调文字颜色 3 3 7" xfId="31115"/>
    <cellStyle name="20% - 强调文字颜色 3 4" xfId="210"/>
    <cellStyle name="20% - 强调文字颜色 3 4 2" xfId="211"/>
    <cellStyle name="20% - 强调文字颜色 3 4 2 2" xfId="851"/>
    <cellStyle name="20% - 强调文字颜色 3 4 2 3" xfId="31127"/>
    <cellStyle name="20% - 强调文字颜色 3 4 2 4" xfId="31128"/>
    <cellStyle name="20% - 强调文字颜色 3 4 2 5" xfId="31126"/>
    <cellStyle name="20% - 强调文字颜色 3 4 3" xfId="850"/>
    <cellStyle name="20% - 强调文字颜色 3 4 4" xfId="31129"/>
    <cellStyle name="20% - 强调文字颜色 3 4 5" xfId="31130"/>
    <cellStyle name="20% - 强调文字颜色 3 4 6" xfId="31125"/>
    <cellStyle name="20% - 强调文字颜色 3 5" xfId="212"/>
    <cellStyle name="20% - 强调文字颜色 3 5 2" xfId="213"/>
    <cellStyle name="20% - 强调文字颜色 3 5 2 2" xfId="853"/>
    <cellStyle name="20% - 强调文字颜色 3 5 2 3" xfId="31133"/>
    <cellStyle name="20% - 强调文字颜色 3 5 2 4" xfId="31134"/>
    <cellStyle name="20% - 强调文字颜色 3 5 2 5" xfId="31132"/>
    <cellStyle name="20% - 强调文字颜色 3 5 3" xfId="852"/>
    <cellStyle name="20% - 强调文字颜色 3 5 4" xfId="31135"/>
    <cellStyle name="20% - 强调文字颜色 3 5 5" xfId="31136"/>
    <cellStyle name="20% - 强调文字颜色 3 5 6" xfId="31131"/>
    <cellStyle name="20% - 强调文字颜色 3 6" xfId="214"/>
    <cellStyle name="20% - 强调文字颜色 3 6 2" xfId="854"/>
    <cellStyle name="20% - 强调文字颜色 3 6 3" xfId="31138"/>
    <cellStyle name="20% - 强调文字颜色 3 6 4" xfId="31139"/>
    <cellStyle name="20% - 强调文字颜色 3 6 5" xfId="31137"/>
    <cellStyle name="20% - 强调文字颜色 3 7" xfId="215"/>
    <cellStyle name="20% - 强调文字颜色 3 7 2" xfId="855"/>
    <cellStyle name="20% - 强调文字颜色 3 7 3" xfId="31141"/>
    <cellStyle name="20% - 强调文字颜色 3 7 4" xfId="31140"/>
    <cellStyle name="20% - 强调文字颜色 3 8" xfId="216"/>
    <cellStyle name="20% - 强调文字颜色 3 8 2" xfId="31142"/>
    <cellStyle name="20% - 强调文字颜色 3 8 3" xfId="31143"/>
    <cellStyle name="20% - 强调文字颜色 3 8 4" xfId="31144"/>
    <cellStyle name="20% - 强调文字颜色 3 8 5" xfId="31145"/>
    <cellStyle name="20% - 强调文字颜色 3 9" xfId="30964"/>
    <cellStyle name="20% - 强调文字颜色 4" xfId="47" builtinId="42" customBuiltin="1"/>
    <cellStyle name="20% - 强调文字颜色 4 2" xfId="85"/>
    <cellStyle name="20% - 强调文字颜色 4 2 2" xfId="217"/>
    <cellStyle name="20% - 强调文字颜色 4 2 2 2" xfId="218"/>
    <cellStyle name="20% - 强调文字颜色 4 2 2 2 2" xfId="858"/>
    <cellStyle name="20% - 强调文字颜色 4 2 2 2 3" xfId="31149"/>
    <cellStyle name="20% - 强调文字颜色 4 2 2 2 4" xfId="31150"/>
    <cellStyle name="20% - 强调文字颜色 4 2 2 2 5" xfId="31148"/>
    <cellStyle name="20% - 强调文字颜色 4 2 2 3" xfId="857"/>
    <cellStyle name="20% - 强调文字颜色 4 2 2 4" xfId="31151"/>
    <cellStyle name="20% - 强调文字颜色 4 2 2 5" xfId="31152"/>
    <cellStyle name="20% - 强调文字颜色 4 2 2 6" xfId="31147"/>
    <cellStyle name="20% - 强调文字颜色 4 2 3" xfId="219"/>
    <cellStyle name="20% - 强调文字颜色 4 2 3 2" xfId="859"/>
    <cellStyle name="20% - 强调文字颜色 4 2 3 3" xfId="31154"/>
    <cellStyle name="20% - 强调文字颜色 4 2 3 4" xfId="31155"/>
    <cellStyle name="20% - 强调文字颜色 4 2 3 5" xfId="31153"/>
    <cellStyle name="20% - 强调文字颜色 4 2 4" xfId="220"/>
    <cellStyle name="20% - 强调文字颜色 4 2 4 2" xfId="860"/>
    <cellStyle name="20% - 强调文字颜色 4 2 4 3" xfId="31157"/>
    <cellStyle name="20% - 强调文字颜色 4 2 4 4" xfId="31158"/>
    <cellStyle name="20% - 强调文字颜色 4 2 4 5" xfId="31156"/>
    <cellStyle name="20% - 强调文字颜色 4 2 5" xfId="221"/>
    <cellStyle name="20% - 强调文字颜色 4 2 5 2" xfId="861"/>
    <cellStyle name="20% - 强调文字颜色 4 2 5 3" xfId="31160"/>
    <cellStyle name="20% - 强调文字颜色 4 2 5 4" xfId="31159"/>
    <cellStyle name="20% - 强调文字颜色 4 2 6" xfId="856"/>
    <cellStyle name="20% - 强调文字颜色 4 2 7" xfId="31161"/>
    <cellStyle name="20% - 强调文字颜色 4 2 8" xfId="31146"/>
    <cellStyle name="20% - 强调文字颜色 4 3" xfId="222"/>
    <cellStyle name="20% - 强调文字颜色 4 3 2" xfId="223"/>
    <cellStyle name="20% - 强调文字颜色 4 3 2 2" xfId="224"/>
    <cellStyle name="20% - 强调文字颜色 4 3 2 2 2" xfId="864"/>
    <cellStyle name="20% - 强调文字颜色 4 3 2 2 3" xfId="31165"/>
    <cellStyle name="20% - 强调文字颜色 4 3 2 2 4" xfId="31164"/>
    <cellStyle name="20% - 强调文字颜色 4 3 2 3" xfId="863"/>
    <cellStyle name="20% - 强调文字颜色 4 3 2 4" xfId="31166"/>
    <cellStyle name="20% - 强调文字颜色 4 3 2 5" xfId="31163"/>
    <cellStyle name="20% - 强调文字颜色 4 3 3" xfId="225"/>
    <cellStyle name="20% - 强调文字颜色 4 3 3 2" xfId="865"/>
    <cellStyle name="20% - 强调文字颜色 4 3 3 3" xfId="31168"/>
    <cellStyle name="20% - 强调文字颜色 4 3 3 4" xfId="31167"/>
    <cellStyle name="20% - 强调文字颜色 4 3 4" xfId="226"/>
    <cellStyle name="20% - 强调文字颜色 4 3 4 2" xfId="866"/>
    <cellStyle name="20% - 强调文字颜色 4 3 4 3" xfId="31170"/>
    <cellStyle name="20% - 强调文字颜色 4 3 4 4" xfId="31169"/>
    <cellStyle name="20% - 强调文字颜色 4 3 5" xfId="227"/>
    <cellStyle name="20% - 强调文字颜色 4 3 5 2" xfId="867"/>
    <cellStyle name="20% - 强调文字颜色 4 3 5 3" xfId="31171"/>
    <cellStyle name="20% - 强调文字颜色 4 3 6" xfId="862"/>
    <cellStyle name="20% - 强调文字颜色 4 3 7" xfId="31162"/>
    <cellStyle name="20% - 强调文字颜色 4 4" xfId="228"/>
    <cellStyle name="20% - 强调文字颜色 4 4 2" xfId="229"/>
    <cellStyle name="20% - 强调文字颜色 4 4 2 2" xfId="869"/>
    <cellStyle name="20% - 强调文字颜色 4 4 2 3" xfId="31174"/>
    <cellStyle name="20% - 强调文字颜色 4 4 2 4" xfId="31175"/>
    <cellStyle name="20% - 强调文字颜色 4 4 2 5" xfId="31173"/>
    <cellStyle name="20% - 强调文字颜色 4 4 3" xfId="868"/>
    <cellStyle name="20% - 强调文字颜色 4 4 4" xfId="31176"/>
    <cellStyle name="20% - 强调文字颜色 4 4 5" xfId="31177"/>
    <cellStyle name="20% - 强调文字颜色 4 4 6" xfId="31172"/>
    <cellStyle name="20% - 强调文字颜色 4 5" xfId="230"/>
    <cellStyle name="20% - 强调文字颜色 4 5 2" xfId="231"/>
    <cellStyle name="20% - 强调文字颜色 4 5 2 2" xfId="871"/>
    <cellStyle name="20% - 强调文字颜色 4 5 2 3" xfId="31180"/>
    <cellStyle name="20% - 强调文字颜色 4 5 2 4" xfId="31181"/>
    <cellStyle name="20% - 强调文字颜色 4 5 2 5" xfId="31179"/>
    <cellStyle name="20% - 强调文字颜色 4 5 3" xfId="870"/>
    <cellStyle name="20% - 强调文字颜色 4 5 4" xfId="31182"/>
    <cellStyle name="20% - 强调文字颜色 4 5 5" xfId="31183"/>
    <cellStyle name="20% - 强调文字颜色 4 5 6" xfId="31178"/>
    <cellStyle name="20% - 强调文字颜色 4 6" xfId="232"/>
    <cellStyle name="20% - 强调文字颜色 4 6 2" xfId="872"/>
    <cellStyle name="20% - 强调文字颜色 4 6 3" xfId="31185"/>
    <cellStyle name="20% - 强调文字颜色 4 6 4" xfId="31186"/>
    <cellStyle name="20% - 强调文字颜色 4 6 5" xfId="31184"/>
    <cellStyle name="20% - 强调文字颜色 4 7" xfId="233"/>
    <cellStyle name="20% - 强调文字颜色 4 7 2" xfId="873"/>
    <cellStyle name="20% - 强调文字颜色 4 7 3" xfId="31188"/>
    <cellStyle name="20% - 强调文字颜色 4 7 4" xfId="31187"/>
    <cellStyle name="20% - 强调文字颜色 4 8" xfId="234"/>
    <cellStyle name="20% - 强调文字颜色 4 8 2" xfId="31189"/>
    <cellStyle name="20% - 强调文字颜色 4 8 3" xfId="31190"/>
    <cellStyle name="20% - 强调文字颜色 4 8 4" xfId="31191"/>
    <cellStyle name="20% - 强调文字颜色 4 8 5" xfId="31192"/>
    <cellStyle name="20% - 强调文字颜色 4 9" xfId="30966"/>
    <cellStyle name="20% - 强调文字颜色 5" xfId="51" builtinId="46" customBuiltin="1"/>
    <cellStyle name="20% - 强调文字颜色 5 2" xfId="86"/>
    <cellStyle name="20% - 强调文字颜色 5 2 2" xfId="235"/>
    <cellStyle name="20% - 强调文字颜色 5 2 2 2" xfId="236"/>
    <cellStyle name="20% - 强调文字颜色 5 2 2 2 2" xfId="876"/>
    <cellStyle name="20% - 强调文字颜色 5 2 2 2 3" xfId="31196"/>
    <cellStyle name="20% - 强调文字颜色 5 2 2 2 4" xfId="31197"/>
    <cellStyle name="20% - 强调文字颜色 5 2 2 2 5" xfId="31195"/>
    <cellStyle name="20% - 强调文字颜色 5 2 2 3" xfId="875"/>
    <cellStyle name="20% - 强调文字颜色 5 2 2 4" xfId="31198"/>
    <cellStyle name="20% - 强调文字颜色 5 2 2 5" xfId="31199"/>
    <cellStyle name="20% - 强调文字颜色 5 2 2 6" xfId="31194"/>
    <cellStyle name="20% - 强调文字颜色 5 2 3" xfId="237"/>
    <cellStyle name="20% - 强调文字颜色 5 2 3 2" xfId="877"/>
    <cellStyle name="20% - 强调文字颜色 5 2 3 3" xfId="31201"/>
    <cellStyle name="20% - 强调文字颜色 5 2 3 4" xfId="31202"/>
    <cellStyle name="20% - 强调文字颜色 5 2 3 5" xfId="31200"/>
    <cellStyle name="20% - 强调文字颜色 5 2 4" xfId="238"/>
    <cellStyle name="20% - 强调文字颜色 5 2 4 2" xfId="878"/>
    <cellStyle name="20% - 强调文字颜色 5 2 4 3" xfId="31204"/>
    <cellStyle name="20% - 强调文字颜色 5 2 4 4" xfId="31205"/>
    <cellStyle name="20% - 强调文字颜色 5 2 4 5" xfId="31203"/>
    <cellStyle name="20% - 强调文字颜色 5 2 5" xfId="239"/>
    <cellStyle name="20% - 强调文字颜色 5 2 5 2" xfId="879"/>
    <cellStyle name="20% - 强调文字颜色 5 2 5 3" xfId="31207"/>
    <cellStyle name="20% - 强调文字颜色 5 2 5 4" xfId="31206"/>
    <cellStyle name="20% - 强调文字颜色 5 2 6" xfId="874"/>
    <cellStyle name="20% - 强调文字颜色 5 2 7" xfId="31208"/>
    <cellStyle name="20% - 强调文字颜色 5 2 8" xfId="31193"/>
    <cellStyle name="20% - 强调文字颜色 5 3" xfId="240"/>
    <cellStyle name="20% - 强调文字颜色 5 3 2" xfId="241"/>
    <cellStyle name="20% - 强调文字颜色 5 3 2 2" xfId="242"/>
    <cellStyle name="20% - 强调文字颜色 5 3 2 2 2" xfId="882"/>
    <cellStyle name="20% - 强调文字颜色 5 3 2 2 3" xfId="31212"/>
    <cellStyle name="20% - 强调文字颜色 5 3 2 2 4" xfId="31211"/>
    <cellStyle name="20% - 强调文字颜色 5 3 2 3" xfId="881"/>
    <cellStyle name="20% - 强调文字颜色 5 3 2 4" xfId="31213"/>
    <cellStyle name="20% - 强调文字颜色 5 3 2 5" xfId="31210"/>
    <cellStyle name="20% - 强调文字颜色 5 3 3" xfId="243"/>
    <cellStyle name="20% - 强调文字颜色 5 3 3 2" xfId="883"/>
    <cellStyle name="20% - 强调文字颜色 5 3 3 3" xfId="31215"/>
    <cellStyle name="20% - 强调文字颜色 5 3 3 4" xfId="31214"/>
    <cellStyle name="20% - 强调文字颜色 5 3 4" xfId="244"/>
    <cellStyle name="20% - 强调文字颜色 5 3 4 2" xfId="884"/>
    <cellStyle name="20% - 强调文字颜色 5 3 4 3" xfId="31217"/>
    <cellStyle name="20% - 强调文字颜色 5 3 4 4" xfId="31216"/>
    <cellStyle name="20% - 强调文字颜色 5 3 5" xfId="245"/>
    <cellStyle name="20% - 强调文字颜色 5 3 5 2" xfId="885"/>
    <cellStyle name="20% - 强调文字颜色 5 3 5 3" xfId="31218"/>
    <cellStyle name="20% - 强调文字颜色 5 3 6" xfId="880"/>
    <cellStyle name="20% - 强调文字颜色 5 3 7" xfId="31209"/>
    <cellStyle name="20% - 强调文字颜色 5 4" xfId="246"/>
    <cellStyle name="20% - 强调文字颜色 5 4 2" xfId="247"/>
    <cellStyle name="20% - 强调文字颜色 5 4 2 2" xfId="887"/>
    <cellStyle name="20% - 强调文字颜色 5 4 2 3" xfId="31221"/>
    <cellStyle name="20% - 强调文字颜色 5 4 2 4" xfId="31222"/>
    <cellStyle name="20% - 强调文字颜色 5 4 2 5" xfId="31220"/>
    <cellStyle name="20% - 强调文字颜色 5 4 3" xfId="886"/>
    <cellStyle name="20% - 强调文字颜色 5 4 4" xfId="31223"/>
    <cellStyle name="20% - 强调文字颜色 5 4 5" xfId="31224"/>
    <cellStyle name="20% - 强调文字颜色 5 4 6" xfId="31219"/>
    <cellStyle name="20% - 强调文字颜色 5 5" xfId="248"/>
    <cellStyle name="20% - 强调文字颜色 5 5 2" xfId="249"/>
    <cellStyle name="20% - 强调文字颜色 5 5 2 2" xfId="889"/>
    <cellStyle name="20% - 强调文字颜色 5 5 2 3" xfId="31227"/>
    <cellStyle name="20% - 强调文字颜色 5 5 2 4" xfId="31228"/>
    <cellStyle name="20% - 强调文字颜色 5 5 2 5" xfId="31226"/>
    <cellStyle name="20% - 强调文字颜色 5 5 3" xfId="888"/>
    <cellStyle name="20% - 强调文字颜色 5 5 4" xfId="31229"/>
    <cellStyle name="20% - 强调文字颜色 5 5 5" xfId="31230"/>
    <cellStyle name="20% - 强调文字颜色 5 5 6" xfId="31225"/>
    <cellStyle name="20% - 强调文字颜色 5 6" xfId="250"/>
    <cellStyle name="20% - 强调文字颜色 5 6 2" xfId="890"/>
    <cellStyle name="20% - 强调文字颜色 5 6 3" xfId="31232"/>
    <cellStyle name="20% - 强调文字颜色 5 6 4" xfId="31233"/>
    <cellStyle name="20% - 强调文字颜色 5 6 5" xfId="31231"/>
    <cellStyle name="20% - 强调文字颜色 5 7" xfId="251"/>
    <cellStyle name="20% - 强调文字颜色 5 7 2" xfId="891"/>
    <cellStyle name="20% - 强调文字颜色 5 7 3" xfId="31235"/>
    <cellStyle name="20% - 强调文字颜色 5 7 4" xfId="31234"/>
    <cellStyle name="20% - 强调文字颜色 5 8" xfId="252"/>
    <cellStyle name="20% - 强调文字颜色 5 8 2" xfId="31236"/>
    <cellStyle name="20% - 强调文字颜色 5 8 3" xfId="31237"/>
    <cellStyle name="20% - 强调文字颜色 5 8 4" xfId="31238"/>
    <cellStyle name="20% - 强调文字颜色 5 8 5" xfId="31239"/>
    <cellStyle name="20% - 强调文字颜色 5 9" xfId="30968"/>
    <cellStyle name="20% - 强调文字颜色 6" xfId="55" builtinId="50" customBuiltin="1"/>
    <cellStyle name="20% - 强调文字颜色 6 2" xfId="87"/>
    <cellStyle name="20% - 强调文字颜色 6 2 2" xfId="253"/>
    <cellStyle name="20% - 强调文字颜色 6 2 2 2" xfId="254"/>
    <cellStyle name="20% - 强调文字颜色 6 2 2 2 2" xfId="894"/>
    <cellStyle name="20% - 强调文字颜色 6 2 2 2 3" xfId="31243"/>
    <cellStyle name="20% - 强调文字颜色 6 2 2 2 4" xfId="31244"/>
    <cellStyle name="20% - 强调文字颜色 6 2 2 2 5" xfId="31242"/>
    <cellStyle name="20% - 强调文字颜色 6 2 2 3" xfId="893"/>
    <cellStyle name="20% - 强调文字颜色 6 2 2 4" xfId="31245"/>
    <cellStyle name="20% - 强调文字颜色 6 2 2 5" xfId="31246"/>
    <cellStyle name="20% - 强调文字颜色 6 2 2 6" xfId="31241"/>
    <cellStyle name="20% - 强调文字颜色 6 2 3" xfId="255"/>
    <cellStyle name="20% - 强调文字颜色 6 2 3 2" xfId="895"/>
    <cellStyle name="20% - 强调文字颜色 6 2 3 3" xfId="31248"/>
    <cellStyle name="20% - 强调文字颜色 6 2 3 4" xfId="31249"/>
    <cellStyle name="20% - 强调文字颜色 6 2 3 5" xfId="31247"/>
    <cellStyle name="20% - 强调文字颜色 6 2 4" xfId="256"/>
    <cellStyle name="20% - 强调文字颜色 6 2 4 2" xfId="896"/>
    <cellStyle name="20% - 强调文字颜色 6 2 4 3" xfId="31251"/>
    <cellStyle name="20% - 强调文字颜色 6 2 4 4" xfId="31252"/>
    <cellStyle name="20% - 强调文字颜色 6 2 4 5" xfId="31250"/>
    <cellStyle name="20% - 强调文字颜色 6 2 5" xfId="257"/>
    <cellStyle name="20% - 强调文字颜色 6 2 5 2" xfId="897"/>
    <cellStyle name="20% - 强调文字颜色 6 2 5 3" xfId="31254"/>
    <cellStyle name="20% - 强调文字颜色 6 2 5 4" xfId="31253"/>
    <cellStyle name="20% - 强调文字颜色 6 2 6" xfId="892"/>
    <cellStyle name="20% - 强调文字颜色 6 2 7" xfId="31255"/>
    <cellStyle name="20% - 强调文字颜色 6 2 8" xfId="31240"/>
    <cellStyle name="20% - 强调文字颜色 6 3" xfId="258"/>
    <cellStyle name="20% - 强调文字颜色 6 3 2" xfId="259"/>
    <cellStyle name="20% - 强调文字颜色 6 3 2 2" xfId="260"/>
    <cellStyle name="20% - 强调文字颜色 6 3 2 2 2" xfId="900"/>
    <cellStyle name="20% - 强调文字颜色 6 3 2 2 3" xfId="31259"/>
    <cellStyle name="20% - 强调文字颜色 6 3 2 2 4" xfId="31258"/>
    <cellStyle name="20% - 强调文字颜色 6 3 2 3" xfId="899"/>
    <cellStyle name="20% - 强调文字颜色 6 3 2 4" xfId="31260"/>
    <cellStyle name="20% - 强调文字颜色 6 3 2 5" xfId="31257"/>
    <cellStyle name="20% - 强调文字颜色 6 3 3" xfId="261"/>
    <cellStyle name="20% - 强调文字颜色 6 3 3 2" xfId="901"/>
    <cellStyle name="20% - 强调文字颜色 6 3 3 3" xfId="31262"/>
    <cellStyle name="20% - 强调文字颜色 6 3 3 4" xfId="31261"/>
    <cellStyle name="20% - 强调文字颜色 6 3 4" xfId="262"/>
    <cellStyle name="20% - 强调文字颜色 6 3 4 2" xfId="902"/>
    <cellStyle name="20% - 强调文字颜色 6 3 4 3" xfId="31264"/>
    <cellStyle name="20% - 强调文字颜色 6 3 4 4" xfId="31263"/>
    <cellStyle name="20% - 强调文字颜色 6 3 5" xfId="263"/>
    <cellStyle name="20% - 强调文字颜色 6 3 5 2" xfId="903"/>
    <cellStyle name="20% - 强调文字颜色 6 3 5 3" xfId="31265"/>
    <cellStyle name="20% - 强调文字颜色 6 3 6" xfId="898"/>
    <cellStyle name="20% - 强调文字颜色 6 3 7" xfId="31256"/>
    <cellStyle name="20% - 强调文字颜色 6 4" xfId="264"/>
    <cellStyle name="20% - 强调文字颜色 6 4 2" xfId="265"/>
    <cellStyle name="20% - 强调文字颜色 6 4 2 2" xfId="905"/>
    <cellStyle name="20% - 强调文字颜色 6 4 2 3" xfId="31268"/>
    <cellStyle name="20% - 强调文字颜色 6 4 2 4" xfId="31269"/>
    <cellStyle name="20% - 强调文字颜色 6 4 2 5" xfId="31267"/>
    <cellStyle name="20% - 强调文字颜色 6 4 3" xfId="904"/>
    <cellStyle name="20% - 强调文字颜色 6 4 4" xfId="31270"/>
    <cellStyle name="20% - 强调文字颜色 6 4 5" xfId="31271"/>
    <cellStyle name="20% - 强调文字颜色 6 4 6" xfId="31266"/>
    <cellStyle name="20% - 强调文字颜色 6 5" xfId="266"/>
    <cellStyle name="20% - 强调文字颜色 6 5 2" xfId="267"/>
    <cellStyle name="20% - 强调文字颜色 6 5 2 2" xfId="907"/>
    <cellStyle name="20% - 强调文字颜色 6 5 2 3" xfId="31274"/>
    <cellStyle name="20% - 强调文字颜色 6 5 2 4" xfId="31275"/>
    <cellStyle name="20% - 强调文字颜色 6 5 2 5" xfId="31273"/>
    <cellStyle name="20% - 强调文字颜色 6 5 3" xfId="906"/>
    <cellStyle name="20% - 强调文字颜色 6 5 4" xfId="31276"/>
    <cellStyle name="20% - 强调文字颜色 6 5 5" xfId="31277"/>
    <cellStyle name="20% - 强调文字颜色 6 5 6" xfId="31272"/>
    <cellStyle name="20% - 强调文字颜色 6 6" xfId="268"/>
    <cellStyle name="20% - 强调文字颜色 6 6 2" xfId="908"/>
    <cellStyle name="20% - 强调文字颜色 6 6 3" xfId="31279"/>
    <cellStyle name="20% - 强调文字颜色 6 6 4" xfId="31280"/>
    <cellStyle name="20% - 强调文字颜色 6 6 5" xfId="31278"/>
    <cellStyle name="20% - 强调文字颜色 6 7" xfId="269"/>
    <cellStyle name="20% - 强调文字颜色 6 7 2" xfId="909"/>
    <cellStyle name="20% - 强调文字颜色 6 7 3" xfId="31282"/>
    <cellStyle name="20% - 强调文字颜色 6 7 4" xfId="31281"/>
    <cellStyle name="20% - 强调文字颜色 6 8" xfId="270"/>
    <cellStyle name="20% - 强调文字颜色 6 8 2" xfId="31283"/>
    <cellStyle name="20% - 强调文字颜色 6 8 3" xfId="31284"/>
    <cellStyle name="20% - 强调文字颜色 6 8 4" xfId="31285"/>
    <cellStyle name="20% - 强调文字颜色 6 8 5" xfId="31286"/>
    <cellStyle name="20% - 强调文字颜色 6 9" xfId="30970"/>
    <cellStyle name="40% - Accent1" xfId="1498"/>
    <cellStyle name="40% - Accent1 2" xfId="1499"/>
    <cellStyle name="40% - Accent1 2 2" xfId="15450"/>
    <cellStyle name="40% - Accent1 3" xfId="15449"/>
    <cellStyle name="40% - Accent2" xfId="1500"/>
    <cellStyle name="40% - Accent2 2" xfId="1501"/>
    <cellStyle name="40% - Accent2 2 2" xfId="15452"/>
    <cellStyle name="40% - Accent2 3" xfId="15451"/>
    <cellStyle name="40% - Accent3" xfId="1502"/>
    <cellStyle name="40% - Accent3 2" xfId="1503"/>
    <cellStyle name="40% - Accent3 2 2" xfId="15454"/>
    <cellStyle name="40% - Accent3 3" xfId="15453"/>
    <cellStyle name="40% - Accent4" xfId="1504"/>
    <cellStyle name="40% - Accent4 2" xfId="1505"/>
    <cellStyle name="40% - Accent4 2 2" xfId="15456"/>
    <cellStyle name="40% - Accent4 3" xfId="15455"/>
    <cellStyle name="40% - Accent5" xfId="1506"/>
    <cellStyle name="40% - Accent5 2" xfId="1507"/>
    <cellStyle name="40% - Accent5 2 2" xfId="15458"/>
    <cellStyle name="40% - Accent5 3" xfId="15457"/>
    <cellStyle name="40% - Accent6" xfId="1508"/>
    <cellStyle name="40% - Accent6 2" xfId="1509"/>
    <cellStyle name="40% - Accent6 2 2" xfId="15460"/>
    <cellStyle name="40% - Accent6 3" xfId="15459"/>
    <cellStyle name="40% - 强调文字颜色 1" xfId="36" builtinId="31" customBuiltin="1"/>
    <cellStyle name="40% - 强调文字颜色 1 2" xfId="88"/>
    <cellStyle name="40% - 强调文字颜色 1 2 2" xfId="271"/>
    <cellStyle name="40% - 强调文字颜色 1 2 2 2" xfId="272"/>
    <cellStyle name="40% - 强调文字颜色 1 2 2 2 2" xfId="912"/>
    <cellStyle name="40% - 强调文字颜色 1 2 2 2 3" xfId="31290"/>
    <cellStyle name="40% - 强调文字颜色 1 2 2 2 4" xfId="31291"/>
    <cellStyle name="40% - 强调文字颜色 1 2 2 2 5" xfId="31289"/>
    <cellStyle name="40% - 强调文字颜色 1 2 2 3" xfId="911"/>
    <cellStyle name="40% - 强调文字颜色 1 2 2 4" xfId="31292"/>
    <cellStyle name="40% - 强调文字颜色 1 2 2 5" xfId="31293"/>
    <cellStyle name="40% - 强调文字颜色 1 2 2 6" xfId="31288"/>
    <cellStyle name="40% - 强调文字颜色 1 2 3" xfId="273"/>
    <cellStyle name="40% - 强调文字颜色 1 2 3 2" xfId="913"/>
    <cellStyle name="40% - 强调文字颜色 1 2 3 3" xfId="31295"/>
    <cellStyle name="40% - 强调文字颜色 1 2 3 4" xfId="31296"/>
    <cellStyle name="40% - 强调文字颜色 1 2 3 5" xfId="31294"/>
    <cellStyle name="40% - 强调文字颜色 1 2 4" xfId="274"/>
    <cellStyle name="40% - 强调文字颜色 1 2 4 2" xfId="914"/>
    <cellStyle name="40% - 强调文字颜色 1 2 4 3" xfId="31298"/>
    <cellStyle name="40% - 强调文字颜色 1 2 4 4" xfId="31299"/>
    <cellStyle name="40% - 强调文字颜色 1 2 4 5" xfId="31297"/>
    <cellStyle name="40% - 强调文字颜色 1 2 5" xfId="275"/>
    <cellStyle name="40% - 强调文字颜色 1 2 5 2" xfId="915"/>
    <cellStyle name="40% - 强调文字颜色 1 2 5 3" xfId="31301"/>
    <cellStyle name="40% - 强调文字颜色 1 2 5 4" xfId="31300"/>
    <cellStyle name="40% - 强调文字颜色 1 2 6" xfId="910"/>
    <cellStyle name="40% - 强调文字颜色 1 2 7" xfId="31302"/>
    <cellStyle name="40% - 强调文字颜色 1 2 8" xfId="31287"/>
    <cellStyle name="40% - 强调文字颜色 1 3" xfId="276"/>
    <cellStyle name="40% - 强调文字颜色 1 3 2" xfId="277"/>
    <cellStyle name="40% - 强调文字颜色 1 3 2 2" xfId="278"/>
    <cellStyle name="40% - 强调文字颜色 1 3 2 2 2" xfId="918"/>
    <cellStyle name="40% - 强调文字颜色 1 3 2 2 3" xfId="31306"/>
    <cellStyle name="40% - 强调文字颜色 1 3 2 2 4" xfId="31305"/>
    <cellStyle name="40% - 强调文字颜色 1 3 2 3" xfId="917"/>
    <cellStyle name="40% - 强调文字颜色 1 3 2 4" xfId="31307"/>
    <cellStyle name="40% - 强调文字颜色 1 3 2 5" xfId="31304"/>
    <cellStyle name="40% - 强调文字颜色 1 3 3" xfId="279"/>
    <cellStyle name="40% - 强调文字颜色 1 3 3 2" xfId="919"/>
    <cellStyle name="40% - 强调文字颜色 1 3 3 3" xfId="31309"/>
    <cellStyle name="40% - 强调文字颜色 1 3 3 4" xfId="31308"/>
    <cellStyle name="40% - 强调文字颜色 1 3 4" xfId="280"/>
    <cellStyle name="40% - 强调文字颜色 1 3 4 2" xfId="920"/>
    <cellStyle name="40% - 强调文字颜色 1 3 4 3" xfId="31311"/>
    <cellStyle name="40% - 强调文字颜色 1 3 4 4" xfId="31310"/>
    <cellStyle name="40% - 强调文字颜色 1 3 5" xfId="281"/>
    <cellStyle name="40% - 强调文字颜色 1 3 5 2" xfId="921"/>
    <cellStyle name="40% - 强调文字颜色 1 3 5 3" xfId="31312"/>
    <cellStyle name="40% - 强调文字颜色 1 3 6" xfId="916"/>
    <cellStyle name="40% - 强调文字颜色 1 3 7" xfId="31303"/>
    <cellStyle name="40% - 强调文字颜色 1 4" xfId="282"/>
    <cellStyle name="40% - 强调文字颜色 1 4 2" xfId="283"/>
    <cellStyle name="40% - 强调文字颜色 1 4 2 2" xfId="923"/>
    <cellStyle name="40% - 强调文字颜色 1 4 2 3" xfId="31315"/>
    <cellStyle name="40% - 强调文字颜色 1 4 2 4" xfId="31316"/>
    <cellStyle name="40% - 强调文字颜色 1 4 2 5" xfId="31314"/>
    <cellStyle name="40% - 强调文字颜色 1 4 3" xfId="922"/>
    <cellStyle name="40% - 强调文字颜色 1 4 4" xfId="31317"/>
    <cellStyle name="40% - 强调文字颜色 1 4 5" xfId="31318"/>
    <cellStyle name="40% - 强调文字颜色 1 4 6" xfId="31313"/>
    <cellStyle name="40% - 强调文字颜色 1 5" xfId="284"/>
    <cellStyle name="40% - 强调文字颜色 1 5 2" xfId="285"/>
    <cellStyle name="40% - 强调文字颜色 1 5 2 2" xfId="925"/>
    <cellStyle name="40% - 强调文字颜色 1 5 2 3" xfId="31321"/>
    <cellStyle name="40% - 强调文字颜色 1 5 2 4" xfId="31322"/>
    <cellStyle name="40% - 强调文字颜色 1 5 2 5" xfId="31320"/>
    <cellStyle name="40% - 强调文字颜色 1 5 3" xfId="924"/>
    <cellStyle name="40% - 强调文字颜色 1 5 4" xfId="31323"/>
    <cellStyle name="40% - 强调文字颜色 1 5 5" xfId="31324"/>
    <cellStyle name="40% - 强调文字颜色 1 5 6" xfId="31319"/>
    <cellStyle name="40% - 强调文字颜色 1 6" xfId="286"/>
    <cellStyle name="40% - 强调文字颜色 1 6 2" xfId="926"/>
    <cellStyle name="40% - 强调文字颜色 1 6 3" xfId="31326"/>
    <cellStyle name="40% - 强调文字颜色 1 6 4" xfId="31327"/>
    <cellStyle name="40% - 强调文字颜色 1 6 5" xfId="31325"/>
    <cellStyle name="40% - 强调文字颜色 1 7" xfId="287"/>
    <cellStyle name="40% - 强调文字颜色 1 7 2" xfId="927"/>
    <cellStyle name="40% - 强调文字颜色 1 7 3" xfId="31329"/>
    <cellStyle name="40% - 强调文字颜色 1 7 4" xfId="31328"/>
    <cellStyle name="40% - 强调文字颜色 1 8" xfId="288"/>
    <cellStyle name="40% - 强调文字颜色 1 8 2" xfId="31330"/>
    <cellStyle name="40% - 强调文字颜色 1 8 3" xfId="31331"/>
    <cellStyle name="40% - 强调文字颜色 1 8 4" xfId="31332"/>
    <cellStyle name="40% - 强调文字颜色 1 8 5" xfId="31333"/>
    <cellStyle name="40% - 强调文字颜色 1 9" xfId="30961"/>
    <cellStyle name="40% - 强调文字颜色 2" xfId="40" builtinId="35" customBuiltin="1"/>
    <cellStyle name="40% - 强调文字颜色 2 2" xfId="89"/>
    <cellStyle name="40% - 强调文字颜色 2 2 2" xfId="289"/>
    <cellStyle name="40% - 强调文字颜色 2 2 2 2" xfId="290"/>
    <cellStyle name="40% - 强调文字颜色 2 2 2 2 2" xfId="930"/>
    <cellStyle name="40% - 强调文字颜色 2 2 2 2 3" xfId="31337"/>
    <cellStyle name="40% - 强调文字颜色 2 2 2 2 4" xfId="31338"/>
    <cellStyle name="40% - 强调文字颜色 2 2 2 2 5" xfId="31336"/>
    <cellStyle name="40% - 强调文字颜色 2 2 2 3" xfId="929"/>
    <cellStyle name="40% - 强调文字颜色 2 2 2 4" xfId="31339"/>
    <cellStyle name="40% - 强调文字颜色 2 2 2 5" xfId="31340"/>
    <cellStyle name="40% - 强调文字颜色 2 2 2 6" xfId="31335"/>
    <cellStyle name="40% - 强调文字颜色 2 2 3" xfId="291"/>
    <cellStyle name="40% - 强调文字颜色 2 2 3 2" xfId="931"/>
    <cellStyle name="40% - 强调文字颜色 2 2 3 3" xfId="31342"/>
    <cellStyle name="40% - 强调文字颜色 2 2 3 4" xfId="31343"/>
    <cellStyle name="40% - 强调文字颜色 2 2 3 5" xfId="31341"/>
    <cellStyle name="40% - 强调文字颜色 2 2 4" xfId="292"/>
    <cellStyle name="40% - 强调文字颜色 2 2 4 2" xfId="932"/>
    <cellStyle name="40% - 强调文字颜色 2 2 4 3" xfId="31345"/>
    <cellStyle name="40% - 强调文字颜色 2 2 4 4" xfId="31346"/>
    <cellStyle name="40% - 强调文字颜色 2 2 4 5" xfId="31344"/>
    <cellStyle name="40% - 强调文字颜色 2 2 5" xfId="293"/>
    <cellStyle name="40% - 强调文字颜色 2 2 5 2" xfId="933"/>
    <cellStyle name="40% - 强调文字颜色 2 2 5 3" xfId="31348"/>
    <cellStyle name="40% - 强调文字颜色 2 2 5 4" xfId="31347"/>
    <cellStyle name="40% - 强调文字颜色 2 2 6" xfId="928"/>
    <cellStyle name="40% - 强调文字颜色 2 2 7" xfId="31349"/>
    <cellStyle name="40% - 强调文字颜色 2 2 8" xfId="31334"/>
    <cellStyle name="40% - 强调文字颜色 2 3" xfId="294"/>
    <cellStyle name="40% - 强调文字颜色 2 3 2" xfId="295"/>
    <cellStyle name="40% - 强调文字颜色 2 3 2 2" xfId="296"/>
    <cellStyle name="40% - 强调文字颜色 2 3 2 2 2" xfId="936"/>
    <cellStyle name="40% - 强调文字颜色 2 3 2 2 3" xfId="31353"/>
    <cellStyle name="40% - 强调文字颜色 2 3 2 2 4" xfId="31352"/>
    <cellStyle name="40% - 强调文字颜色 2 3 2 3" xfId="935"/>
    <cellStyle name="40% - 强调文字颜色 2 3 2 4" xfId="31354"/>
    <cellStyle name="40% - 强调文字颜色 2 3 2 5" xfId="31351"/>
    <cellStyle name="40% - 强调文字颜色 2 3 3" xfId="297"/>
    <cellStyle name="40% - 强调文字颜色 2 3 3 2" xfId="937"/>
    <cellStyle name="40% - 强调文字颜色 2 3 3 3" xfId="31356"/>
    <cellStyle name="40% - 强调文字颜色 2 3 3 4" xfId="31355"/>
    <cellStyle name="40% - 强调文字颜色 2 3 4" xfId="298"/>
    <cellStyle name="40% - 强调文字颜色 2 3 4 2" xfId="938"/>
    <cellStyle name="40% - 强调文字颜色 2 3 4 3" xfId="31358"/>
    <cellStyle name="40% - 强调文字颜色 2 3 4 4" xfId="31357"/>
    <cellStyle name="40% - 强调文字颜色 2 3 5" xfId="299"/>
    <cellStyle name="40% - 强调文字颜色 2 3 5 2" xfId="939"/>
    <cellStyle name="40% - 强调文字颜色 2 3 5 3" xfId="31359"/>
    <cellStyle name="40% - 强调文字颜色 2 3 6" xfId="934"/>
    <cellStyle name="40% - 强调文字颜色 2 3 7" xfId="31350"/>
    <cellStyle name="40% - 强调文字颜色 2 4" xfId="300"/>
    <cellStyle name="40% - 强调文字颜色 2 4 2" xfId="301"/>
    <cellStyle name="40% - 强调文字颜色 2 4 2 2" xfId="941"/>
    <cellStyle name="40% - 强调文字颜色 2 4 2 3" xfId="31362"/>
    <cellStyle name="40% - 强调文字颜色 2 4 2 4" xfId="31363"/>
    <cellStyle name="40% - 强调文字颜色 2 4 2 5" xfId="31361"/>
    <cellStyle name="40% - 强调文字颜色 2 4 3" xfId="940"/>
    <cellStyle name="40% - 强调文字颜色 2 4 4" xfId="31364"/>
    <cellStyle name="40% - 强调文字颜色 2 4 5" xfId="31365"/>
    <cellStyle name="40% - 强调文字颜色 2 4 6" xfId="31360"/>
    <cellStyle name="40% - 强调文字颜色 2 5" xfId="302"/>
    <cellStyle name="40% - 强调文字颜色 2 5 2" xfId="303"/>
    <cellStyle name="40% - 强调文字颜色 2 5 2 2" xfId="943"/>
    <cellStyle name="40% - 强调文字颜色 2 5 2 3" xfId="31368"/>
    <cellStyle name="40% - 强调文字颜色 2 5 2 4" xfId="31369"/>
    <cellStyle name="40% - 强调文字颜色 2 5 2 5" xfId="31367"/>
    <cellStyle name="40% - 强调文字颜色 2 5 3" xfId="942"/>
    <cellStyle name="40% - 强调文字颜色 2 5 4" xfId="31370"/>
    <cellStyle name="40% - 强调文字颜色 2 5 5" xfId="31371"/>
    <cellStyle name="40% - 强调文字颜色 2 5 6" xfId="31366"/>
    <cellStyle name="40% - 强调文字颜色 2 6" xfId="304"/>
    <cellStyle name="40% - 强调文字颜色 2 6 2" xfId="944"/>
    <cellStyle name="40% - 强调文字颜色 2 6 3" xfId="31373"/>
    <cellStyle name="40% - 强调文字颜色 2 6 4" xfId="31374"/>
    <cellStyle name="40% - 强调文字颜色 2 6 5" xfId="31372"/>
    <cellStyle name="40% - 强调文字颜色 2 7" xfId="305"/>
    <cellStyle name="40% - 强调文字颜色 2 7 2" xfId="945"/>
    <cellStyle name="40% - 强调文字颜色 2 7 3" xfId="31376"/>
    <cellStyle name="40% - 强调文字颜色 2 7 4" xfId="31375"/>
    <cellStyle name="40% - 强调文字颜色 2 8" xfId="306"/>
    <cellStyle name="40% - 强调文字颜色 2 8 2" xfId="31377"/>
    <cellStyle name="40% - 强调文字颜色 2 8 3" xfId="31378"/>
    <cellStyle name="40% - 强调文字颜色 2 8 4" xfId="31379"/>
    <cellStyle name="40% - 强调文字颜色 2 8 5" xfId="31380"/>
    <cellStyle name="40% - 强调文字颜色 2 9" xfId="30963"/>
    <cellStyle name="40% - 强调文字颜色 3" xfId="44" builtinId="39" customBuiltin="1"/>
    <cellStyle name="40% - 强调文字颜色 3 2" xfId="90"/>
    <cellStyle name="40% - 强调文字颜色 3 2 2" xfId="307"/>
    <cellStyle name="40% - 强调文字颜色 3 2 2 2" xfId="308"/>
    <cellStyle name="40% - 强调文字颜色 3 2 2 2 2" xfId="948"/>
    <cellStyle name="40% - 强调文字颜色 3 2 2 2 3" xfId="31384"/>
    <cellStyle name="40% - 强调文字颜色 3 2 2 2 4" xfId="31385"/>
    <cellStyle name="40% - 强调文字颜色 3 2 2 2 5" xfId="31383"/>
    <cellStyle name="40% - 强调文字颜色 3 2 2 3" xfId="947"/>
    <cellStyle name="40% - 强调文字颜色 3 2 2 4" xfId="31386"/>
    <cellStyle name="40% - 强调文字颜色 3 2 2 5" xfId="31387"/>
    <cellStyle name="40% - 强调文字颜色 3 2 2 6" xfId="31382"/>
    <cellStyle name="40% - 强调文字颜色 3 2 3" xfId="309"/>
    <cellStyle name="40% - 强调文字颜色 3 2 3 2" xfId="949"/>
    <cellStyle name="40% - 强调文字颜色 3 2 3 3" xfId="31389"/>
    <cellStyle name="40% - 强调文字颜色 3 2 3 4" xfId="31390"/>
    <cellStyle name="40% - 强调文字颜色 3 2 3 5" xfId="31388"/>
    <cellStyle name="40% - 强调文字颜色 3 2 4" xfId="310"/>
    <cellStyle name="40% - 强调文字颜色 3 2 4 2" xfId="950"/>
    <cellStyle name="40% - 强调文字颜色 3 2 4 3" xfId="31392"/>
    <cellStyle name="40% - 强调文字颜色 3 2 4 4" xfId="31393"/>
    <cellStyle name="40% - 强调文字颜色 3 2 4 5" xfId="31391"/>
    <cellStyle name="40% - 强调文字颜色 3 2 5" xfId="311"/>
    <cellStyle name="40% - 强调文字颜色 3 2 5 2" xfId="951"/>
    <cellStyle name="40% - 强调文字颜色 3 2 5 3" xfId="31395"/>
    <cellStyle name="40% - 强调文字颜色 3 2 5 4" xfId="31394"/>
    <cellStyle name="40% - 强调文字颜色 3 2 6" xfId="946"/>
    <cellStyle name="40% - 强调文字颜色 3 2 7" xfId="31396"/>
    <cellStyle name="40% - 强调文字颜色 3 2 8" xfId="31381"/>
    <cellStyle name="40% - 强调文字颜色 3 3" xfId="312"/>
    <cellStyle name="40% - 强调文字颜色 3 3 2" xfId="313"/>
    <cellStyle name="40% - 强调文字颜色 3 3 2 2" xfId="314"/>
    <cellStyle name="40% - 强调文字颜色 3 3 2 2 2" xfId="954"/>
    <cellStyle name="40% - 强调文字颜色 3 3 2 2 3" xfId="31400"/>
    <cellStyle name="40% - 强调文字颜色 3 3 2 2 4" xfId="31399"/>
    <cellStyle name="40% - 强调文字颜色 3 3 2 3" xfId="953"/>
    <cellStyle name="40% - 强调文字颜色 3 3 2 4" xfId="31401"/>
    <cellStyle name="40% - 强调文字颜色 3 3 2 5" xfId="31398"/>
    <cellStyle name="40% - 强调文字颜色 3 3 3" xfId="315"/>
    <cellStyle name="40% - 强调文字颜色 3 3 3 2" xfId="955"/>
    <cellStyle name="40% - 强调文字颜色 3 3 3 3" xfId="31403"/>
    <cellStyle name="40% - 强调文字颜色 3 3 3 4" xfId="31402"/>
    <cellStyle name="40% - 强调文字颜色 3 3 4" xfId="316"/>
    <cellStyle name="40% - 强调文字颜色 3 3 4 2" xfId="956"/>
    <cellStyle name="40% - 强调文字颜色 3 3 4 3" xfId="31405"/>
    <cellStyle name="40% - 强调文字颜色 3 3 4 4" xfId="31404"/>
    <cellStyle name="40% - 强调文字颜色 3 3 5" xfId="317"/>
    <cellStyle name="40% - 强调文字颜色 3 3 5 2" xfId="957"/>
    <cellStyle name="40% - 强调文字颜色 3 3 5 3" xfId="31406"/>
    <cellStyle name="40% - 强调文字颜色 3 3 6" xfId="952"/>
    <cellStyle name="40% - 强调文字颜色 3 3 7" xfId="31397"/>
    <cellStyle name="40% - 强调文字颜色 3 4" xfId="318"/>
    <cellStyle name="40% - 强调文字颜色 3 4 2" xfId="319"/>
    <cellStyle name="40% - 强调文字颜色 3 4 2 2" xfId="959"/>
    <cellStyle name="40% - 强调文字颜色 3 4 2 3" xfId="31409"/>
    <cellStyle name="40% - 强调文字颜色 3 4 2 4" xfId="31410"/>
    <cellStyle name="40% - 强调文字颜色 3 4 2 5" xfId="31408"/>
    <cellStyle name="40% - 强调文字颜色 3 4 3" xfId="958"/>
    <cellStyle name="40% - 强调文字颜色 3 4 4" xfId="31411"/>
    <cellStyle name="40% - 强调文字颜色 3 4 5" xfId="31412"/>
    <cellStyle name="40% - 强调文字颜色 3 4 6" xfId="31407"/>
    <cellStyle name="40% - 强调文字颜色 3 5" xfId="320"/>
    <cellStyle name="40% - 强调文字颜色 3 5 2" xfId="321"/>
    <cellStyle name="40% - 强调文字颜色 3 5 2 2" xfId="961"/>
    <cellStyle name="40% - 强调文字颜色 3 5 2 3" xfId="31415"/>
    <cellStyle name="40% - 强调文字颜色 3 5 2 4" xfId="31416"/>
    <cellStyle name="40% - 强调文字颜色 3 5 2 5" xfId="31414"/>
    <cellStyle name="40% - 强调文字颜色 3 5 3" xfId="960"/>
    <cellStyle name="40% - 强调文字颜色 3 5 4" xfId="31417"/>
    <cellStyle name="40% - 强调文字颜色 3 5 5" xfId="31418"/>
    <cellStyle name="40% - 强调文字颜色 3 5 6" xfId="31413"/>
    <cellStyle name="40% - 强调文字颜色 3 6" xfId="322"/>
    <cellStyle name="40% - 强调文字颜色 3 6 2" xfId="962"/>
    <cellStyle name="40% - 强调文字颜色 3 6 3" xfId="31420"/>
    <cellStyle name="40% - 强调文字颜色 3 6 4" xfId="31421"/>
    <cellStyle name="40% - 强调文字颜色 3 6 5" xfId="31419"/>
    <cellStyle name="40% - 强调文字颜色 3 7" xfId="323"/>
    <cellStyle name="40% - 强调文字颜色 3 7 2" xfId="963"/>
    <cellStyle name="40% - 强调文字颜色 3 7 3" xfId="31423"/>
    <cellStyle name="40% - 强调文字颜色 3 7 4" xfId="31422"/>
    <cellStyle name="40% - 强调文字颜色 3 8" xfId="324"/>
    <cellStyle name="40% - 强调文字颜色 3 8 2" xfId="31424"/>
    <cellStyle name="40% - 强调文字颜色 3 8 3" xfId="31425"/>
    <cellStyle name="40% - 强调文字颜色 3 8 4" xfId="31426"/>
    <cellStyle name="40% - 强调文字颜色 3 8 5" xfId="31427"/>
    <cellStyle name="40% - 强调文字颜色 3 9" xfId="30965"/>
    <cellStyle name="40% - 强调文字颜色 4" xfId="48" builtinId="43" customBuiltin="1"/>
    <cellStyle name="40% - 强调文字颜色 4 2" xfId="91"/>
    <cellStyle name="40% - 强调文字颜色 4 2 2" xfId="325"/>
    <cellStyle name="40% - 强调文字颜色 4 2 2 2" xfId="326"/>
    <cellStyle name="40% - 强调文字颜色 4 2 2 2 2" xfId="966"/>
    <cellStyle name="40% - 强调文字颜色 4 2 2 2 3" xfId="31431"/>
    <cellStyle name="40% - 强调文字颜色 4 2 2 2 4" xfId="31432"/>
    <cellStyle name="40% - 强调文字颜色 4 2 2 2 5" xfId="31430"/>
    <cellStyle name="40% - 强调文字颜色 4 2 2 3" xfId="965"/>
    <cellStyle name="40% - 强调文字颜色 4 2 2 4" xfId="31433"/>
    <cellStyle name="40% - 强调文字颜色 4 2 2 5" xfId="31434"/>
    <cellStyle name="40% - 强调文字颜色 4 2 2 6" xfId="31429"/>
    <cellStyle name="40% - 强调文字颜色 4 2 3" xfId="327"/>
    <cellStyle name="40% - 强调文字颜色 4 2 3 2" xfId="967"/>
    <cellStyle name="40% - 强调文字颜色 4 2 3 3" xfId="31436"/>
    <cellStyle name="40% - 强调文字颜色 4 2 3 4" xfId="31437"/>
    <cellStyle name="40% - 强调文字颜色 4 2 3 5" xfId="31435"/>
    <cellStyle name="40% - 强调文字颜色 4 2 4" xfId="328"/>
    <cellStyle name="40% - 强调文字颜色 4 2 4 2" xfId="968"/>
    <cellStyle name="40% - 强调文字颜色 4 2 4 3" xfId="31439"/>
    <cellStyle name="40% - 强调文字颜色 4 2 4 4" xfId="31440"/>
    <cellStyle name="40% - 强调文字颜色 4 2 4 5" xfId="31438"/>
    <cellStyle name="40% - 强调文字颜色 4 2 5" xfId="329"/>
    <cellStyle name="40% - 强调文字颜色 4 2 5 2" xfId="969"/>
    <cellStyle name="40% - 强调文字颜色 4 2 5 3" xfId="31442"/>
    <cellStyle name="40% - 强调文字颜色 4 2 5 4" xfId="31441"/>
    <cellStyle name="40% - 强调文字颜色 4 2 6" xfId="964"/>
    <cellStyle name="40% - 强调文字颜色 4 2 7" xfId="31443"/>
    <cellStyle name="40% - 强调文字颜色 4 2 8" xfId="31428"/>
    <cellStyle name="40% - 强调文字颜色 4 3" xfId="330"/>
    <cellStyle name="40% - 强调文字颜色 4 3 2" xfId="331"/>
    <cellStyle name="40% - 强调文字颜色 4 3 2 2" xfId="332"/>
    <cellStyle name="40% - 强调文字颜色 4 3 2 2 2" xfId="972"/>
    <cellStyle name="40% - 强调文字颜色 4 3 2 2 3" xfId="31447"/>
    <cellStyle name="40% - 强调文字颜色 4 3 2 2 4" xfId="31446"/>
    <cellStyle name="40% - 强调文字颜色 4 3 2 3" xfId="971"/>
    <cellStyle name="40% - 强调文字颜色 4 3 2 4" xfId="31448"/>
    <cellStyle name="40% - 强调文字颜色 4 3 2 5" xfId="31445"/>
    <cellStyle name="40% - 强调文字颜色 4 3 3" xfId="333"/>
    <cellStyle name="40% - 强调文字颜色 4 3 3 2" xfId="973"/>
    <cellStyle name="40% - 强调文字颜色 4 3 3 3" xfId="31450"/>
    <cellStyle name="40% - 强调文字颜色 4 3 3 4" xfId="31449"/>
    <cellStyle name="40% - 强调文字颜色 4 3 4" xfId="334"/>
    <cellStyle name="40% - 强调文字颜色 4 3 4 2" xfId="974"/>
    <cellStyle name="40% - 强调文字颜色 4 3 4 3" xfId="31452"/>
    <cellStyle name="40% - 强调文字颜色 4 3 4 4" xfId="31451"/>
    <cellStyle name="40% - 强调文字颜色 4 3 5" xfId="335"/>
    <cellStyle name="40% - 强调文字颜色 4 3 5 2" xfId="975"/>
    <cellStyle name="40% - 强调文字颜色 4 3 5 3" xfId="31453"/>
    <cellStyle name="40% - 强调文字颜色 4 3 6" xfId="970"/>
    <cellStyle name="40% - 强调文字颜色 4 3 7" xfId="31444"/>
    <cellStyle name="40% - 强调文字颜色 4 4" xfId="336"/>
    <cellStyle name="40% - 强调文字颜色 4 4 2" xfId="337"/>
    <cellStyle name="40% - 强调文字颜色 4 4 2 2" xfId="977"/>
    <cellStyle name="40% - 强调文字颜色 4 4 2 3" xfId="31456"/>
    <cellStyle name="40% - 强调文字颜色 4 4 2 4" xfId="31457"/>
    <cellStyle name="40% - 强调文字颜色 4 4 2 5" xfId="31455"/>
    <cellStyle name="40% - 强调文字颜色 4 4 3" xfId="976"/>
    <cellStyle name="40% - 强调文字颜色 4 4 4" xfId="31458"/>
    <cellStyle name="40% - 强调文字颜色 4 4 5" xfId="31459"/>
    <cellStyle name="40% - 强调文字颜色 4 4 6" xfId="31454"/>
    <cellStyle name="40% - 强调文字颜色 4 5" xfId="338"/>
    <cellStyle name="40% - 强调文字颜色 4 5 2" xfId="339"/>
    <cellStyle name="40% - 强调文字颜色 4 5 2 2" xfId="979"/>
    <cellStyle name="40% - 强调文字颜色 4 5 2 3" xfId="31462"/>
    <cellStyle name="40% - 强调文字颜色 4 5 2 4" xfId="31463"/>
    <cellStyle name="40% - 强调文字颜色 4 5 2 5" xfId="31461"/>
    <cellStyle name="40% - 强调文字颜色 4 5 3" xfId="978"/>
    <cellStyle name="40% - 强调文字颜色 4 5 4" xfId="31464"/>
    <cellStyle name="40% - 强调文字颜色 4 5 5" xfId="31465"/>
    <cellStyle name="40% - 强调文字颜色 4 5 6" xfId="31460"/>
    <cellStyle name="40% - 强调文字颜色 4 6" xfId="340"/>
    <cellStyle name="40% - 强调文字颜色 4 6 2" xfId="980"/>
    <cellStyle name="40% - 强调文字颜色 4 6 3" xfId="31467"/>
    <cellStyle name="40% - 强调文字颜色 4 6 4" xfId="31468"/>
    <cellStyle name="40% - 强调文字颜色 4 6 5" xfId="31466"/>
    <cellStyle name="40% - 强调文字颜色 4 7" xfId="341"/>
    <cellStyle name="40% - 强调文字颜色 4 7 2" xfId="981"/>
    <cellStyle name="40% - 强调文字颜色 4 7 3" xfId="31470"/>
    <cellStyle name="40% - 强调文字颜色 4 7 4" xfId="31469"/>
    <cellStyle name="40% - 强调文字颜色 4 8" xfId="342"/>
    <cellStyle name="40% - 强调文字颜色 4 8 2" xfId="31471"/>
    <cellStyle name="40% - 强调文字颜色 4 8 3" xfId="31472"/>
    <cellStyle name="40% - 强调文字颜色 4 8 4" xfId="31473"/>
    <cellStyle name="40% - 强调文字颜色 4 8 5" xfId="31474"/>
    <cellStyle name="40% - 强调文字颜色 4 9" xfId="30967"/>
    <cellStyle name="40% - 强调文字颜色 5" xfId="52" builtinId="47" customBuiltin="1"/>
    <cellStyle name="40% - 强调文字颜色 5 2" xfId="92"/>
    <cellStyle name="40% - 强调文字颜色 5 2 2" xfId="343"/>
    <cellStyle name="40% - 强调文字颜色 5 2 2 2" xfId="344"/>
    <cellStyle name="40% - 强调文字颜色 5 2 2 2 2" xfId="984"/>
    <cellStyle name="40% - 强调文字颜色 5 2 2 2 3" xfId="31478"/>
    <cellStyle name="40% - 强调文字颜色 5 2 2 2 4" xfId="31479"/>
    <cellStyle name="40% - 强调文字颜色 5 2 2 2 5" xfId="31477"/>
    <cellStyle name="40% - 强调文字颜色 5 2 2 3" xfId="983"/>
    <cellStyle name="40% - 强调文字颜色 5 2 2 4" xfId="31480"/>
    <cellStyle name="40% - 强调文字颜色 5 2 2 5" xfId="31481"/>
    <cellStyle name="40% - 强调文字颜色 5 2 2 6" xfId="31476"/>
    <cellStyle name="40% - 强调文字颜色 5 2 3" xfId="345"/>
    <cellStyle name="40% - 强调文字颜色 5 2 3 2" xfId="985"/>
    <cellStyle name="40% - 强调文字颜色 5 2 3 3" xfId="31483"/>
    <cellStyle name="40% - 强调文字颜色 5 2 3 4" xfId="31484"/>
    <cellStyle name="40% - 强调文字颜色 5 2 3 5" xfId="31482"/>
    <cellStyle name="40% - 强调文字颜色 5 2 4" xfId="346"/>
    <cellStyle name="40% - 强调文字颜色 5 2 4 2" xfId="986"/>
    <cellStyle name="40% - 强调文字颜色 5 2 4 3" xfId="31486"/>
    <cellStyle name="40% - 强调文字颜色 5 2 4 4" xfId="31487"/>
    <cellStyle name="40% - 强调文字颜色 5 2 4 5" xfId="31485"/>
    <cellStyle name="40% - 强调文字颜色 5 2 5" xfId="347"/>
    <cellStyle name="40% - 强调文字颜色 5 2 5 2" xfId="987"/>
    <cellStyle name="40% - 强调文字颜色 5 2 5 3" xfId="31489"/>
    <cellStyle name="40% - 强调文字颜色 5 2 5 4" xfId="31488"/>
    <cellStyle name="40% - 强调文字颜色 5 2 6" xfId="982"/>
    <cellStyle name="40% - 强调文字颜色 5 2 7" xfId="31490"/>
    <cellStyle name="40% - 强调文字颜色 5 2 8" xfId="31475"/>
    <cellStyle name="40% - 强调文字颜色 5 3" xfId="348"/>
    <cellStyle name="40% - 强调文字颜色 5 3 2" xfId="349"/>
    <cellStyle name="40% - 强调文字颜色 5 3 2 2" xfId="350"/>
    <cellStyle name="40% - 强调文字颜色 5 3 2 2 2" xfId="990"/>
    <cellStyle name="40% - 强调文字颜色 5 3 2 2 3" xfId="31494"/>
    <cellStyle name="40% - 强调文字颜色 5 3 2 2 4" xfId="31493"/>
    <cellStyle name="40% - 强调文字颜色 5 3 2 3" xfId="989"/>
    <cellStyle name="40% - 强调文字颜色 5 3 2 4" xfId="31495"/>
    <cellStyle name="40% - 强调文字颜色 5 3 2 5" xfId="31492"/>
    <cellStyle name="40% - 强调文字颜色 5 3 3" xfId="351"/>
    <cellStyle name="40% - 强调文字颜色 5 3 3 2" xfId="991"/>
    <cellStyle name="40% - 强调文字颜色 5 3 3 3" xfId="31497"/>
    <cellStyle name="40% - 强调文字颜色 5 3 3 4" xfId="31496"/>
    <cellStyle name="40% - 强调文字颜色 5 3 4" xfId="352"/>
    <cellStyle name="40% - 强调文字颜色 5 3 4 2" xfId="992"/>
    <cellStyle name="40% - 强调文字颜色 5 3 4 3" xfId="31499"/>
    <cellStyle name="40% - 强调文字颜色 5 3 4 4" xfId="31498"/>
    <cellStyle name="40% - 强调文字颜色 5 3 5" xfId="353"/>
    <cellStyle name="40% - 强调文字颜色 5 3 5 2" xfId="993"/>
    <cellStyle name="40% - 强调文字颜色 5 3 5 3" xfId="31500"/>
    <cellStyle name="40% - 强调文字颜色 5 3 6" xfId="988"/>
    <cellStyle name="40% - 强调文字颜色 5 3 7" xfId="31491"/>
    <cellStyle name="40% - 强调文字颜色 5 4" xfId="354"/>
    <cellStyle name="40% - 强调文字颜色 5 4 2" xfId="355"/>
    <cellStyle name="40% - 强调文字颜色 5 4 2 2" xfId="995"/>
    <cellStyle name="40% - 强调文字颜色 5 4 2 3" xfId="31503"/>
    <cellStyle name="40% - 强调文字颜色 5 4 2 4" xfId="31504"/>
    <cellStyle name="40% - 强调文字颜色 5 4 2 5" xfId="31502"/>
    <cellStyle name="40% - 强调文字颜色 5 4 3" xfId="994"/>
    <cellStyle name="40% - 强调文字颜色 5 4 4" xfId="31505"/>
    <cellStyle name="40% - 强调文字颜色 5 4 5" xfId="31506"/>
    <cellStyle name="40% - 强调文字颜色 5 4 6" xfId="31501"/>
    <cellStyle name="40% - 强调文字颜色 5 5" xfId="356"/>
    <cellStyle name="40% - 强调文字颜色 5 5 2" xfId="357"/>
    <cellStyle name="40% - 强调文字颜色 5 5 2 2" xfId="997"/>
    <cellStyle name="40% - 强调文字颜色 5 5 2 3" xfId="31509"/>
    <cellStyle name="40% - 强调文字颜色 5 5 2 4" xfId="31510"/>
    <cellStyle name="40% - 强调文字颜色 5 5 2 5" xfId="31508"/>
    <cellStyle name="40% - 强调文字颜色 5 5 3" xfId="996"/>
    <cellStyle name="40% - 强调文字颜色 5 5 4" xfId="31511"/>
    <cellStyle name="40% - 强调文字颜色 5 5 5" xfId="31512"/>
    <cellStyle name="40% - 强调文字颜色 5 5 6" xfId="31507"/>
    <cellStyle name="40% - 强调文字颜色 5 6" xfId="358"/>
    <cellStyle name="40% - 强调文字颜色 5 6 2" xfId="998"/>
    <cellStyle name="40% - 强调文字颜色 5 6 3" xfId="31514"/>
    <cellStyle name="40% - 强调文字颜色 5 6 4" xfId="31515"/>
    <cellStyle name="40% - 强调文字颜色 5 6 5" xfId="31513"/>
    <cellStyle name="40% - 强调文字颜色 5 7" xfId="359"/>
    <cellStyle name="40% - 强调文字颜色 5 7 2" xfId="999"/>
    <cellStyle name="40% - 强调文字颜色 5 7 3" xfId="31517"/>
    <cellStyle name="40% - 强调文字颜色 5 7 4" xfId="31516"/>
    <cellStyle name="40% - 强调文字颜色 5 8" xfId="360"/>
    <cellStyle name="40% - 强调文字颜色 5 8 2" xfId="31518"/>
    <cellStyle name="40% - 强调文字颜色 5 8 3" xfId="31519"/>
    <cellStyle name="40% - 强调文字颜色 5 8 4" xfId="31520"/>
    <cellStyle name="40% - 强调文字颜色 5 8 5" xfId="31521"/>
    <cellStyle name="40% - 强调文字颜色 5 9" xfId="30969"/>
    <cellStyle name="40% - 强调文字颜色 6" xfId="56" builtinId="51" customBuiltin="1"/>
    <cellStyle name="40% - 强调文字颜色 6 2" xfId="93"/>
    <cellStyle name="40% - 强调文字颜色 6 2 2" xfId="361"/>
    <cellStyle name="40% - 强调文字颜色 6 2 2 2" xfId="362"/>
    <cellStyle name="40% - 强调文字颜色 6 2 2 2 2" xfId="1002"/>
    <cellStyle name="40% - 强调文字颜色 6 2 2 2 3" xfId="31525"/>
    <cellStyle name="40% - 强调文字颜色 6 2 2 2 4" xfId="31526"/>
    <cellStyle name="40% - 强调文字颜色 6 2 2 2 5" xfId="31524"/>
    <cellStyle name="40% - 强调文字颜色 6 2 2 3" xfId="1001"/>
    <cellStyle name="40% - 强调文字颜色 6 2 2 4" xfId="31527"/>
    <cellStyle name="40% - 强调文字颜色 6 2 2 5" xfId="31528"/>
    <cellStyle name="40% - 强调文字颜色 6 2 2 6" xfId="31523"/>
    <cellStyle name="40% - 强调文字颜色 6 2 3" xfId="363"/>
    <cellStyle name="40% - 强调文字颜色 6 2 3 2" xfId="1003"/>
    <cellStyle name="40% - 强调文字颜色 6 2 3 3" xfId="31530"/>
    <cellStyle name="40% - 强调文字颜色 6 2 3 4" xfId="31531"/>
    <cellStyle name="40% - 强调文字颜色 6 2 3 5" xfId="31529"/>
    <cellStyle name="40% - 强调文字颜色 6 2 4" xfId="364"/>
    <cellStyle name="40% - 强调文字颜色 6 2 4 2" xfId="1004"/>
    <cellStyle name="40% - 强调文字颜色 6 2 4 3" xfId="31533"/>
    <cellStyle name="40% - 强调文字颜色 6 2 4 4" xfId="31534"/>
    <cellStyle name="40% - 强调文字颜色 6 2 4 5" xfId="31532"/>
    <cellStyle name="40% - 强调文字颜色 6 2 5" xfId="365"/>
    <cellStyle name="40% - 强调文字颜色 6 2 5 2" xfId="1005"/>
    <cellStyle name="40% - 强调文字颜色 6 2 5 3" xfId="31536"/>
    <cellStyle name="40% - 强调文字颜色 6 2 5 4" xfId="31535"/>
    <cellStyle name="40% - 强调文字颜色 6 2 6" xfId="1000"/>
    <cellStyle name="40% - 强调文字颜色 6 2 7" xfId="31537"/>
    <cellStyle name="40% - 强调文字颜色 6 2 8" xfId="31522"/>
    <cellStyle name="40% - 强调文字颜色 6 3" xfId="366"/>
    <cellStyle name="40% - 强调文字颜色 6 3 2" xfId="367"/>
    <cellStyle name="40% - 强调文字颜色 6 3 2 2" xfId="368"/>
    <cellStyle name="40% - 强调文字颜色 6 3 2 2 2" xfId="1008"/>
    <cellStyle name="40% - 强调文字颜色 6 3 2 2 3" xfId="31541"/>
    <cellStyle name="40% - 强调文字颜色 6 3 2 2 4" xfId="31540"/>
    <cellStyle name="40% - 强调文字颜色 6 3 2 3" xfId="1007"/>
    <cellStyle name="40% - 强调文字颜色 6 3 2 4" xfId="31542"/>
    <cellStyle name="40% - 强调文字颜色 6 3 2 5" xfId="31539"/>
    <cellStyle name="40% - 强调文字颜色 6 3 3" xfId="369"/>
    <cellStyle name="40% - 强调文字颜色 6 3 3 2" xfId="1009"/>
    <cellStyle name="40% - 强调文字颜色 6 3 3 3" xfId="31544"/>
    <cellStyle name="40% - 强调文字颜色 6 3 3 4" xfId="31543"/>
    <cellStyle name="40% - 强调文字颜色 6 3 4" xfId="370"/>
    <cellStyle name="40% - 强调文字颜色 6 3 4 2" xfId="1010"/>
    <cellStyle name="40% - 强调文字颜色 6 3 4 3" xfId="31546"/>
    <cellStyle name="40% - 强调文字颜色 6 3 4 4" xfId="31545"/>
    <cellStyle name="40% - 强调文字颜色 6 3 5" xfId="371"/>
    <cellStyle name="40% - 强调文字颜色 6 3 5 2" xfId="1011"/>
    <cellStyle name="40% - 强调文字颜色 6 3 5 3" xfId="31547"/>
    <cellStyle name="40% - 强调文字颜色 6 3 6" xfId="1006"/>
    <cellStyle name="40% - 强调文字颜色 6 3 7" xfId="31538"/>
    <cellStyle name="40% - 强调文字颜色 6 4" xfId="372"/>
    <cellStyle name="40% - 强调文字颜色 6 4 2" xfId="373"/>
    <cellStyle name="40% - 强调文字颜色 6 4 2 2" xfId="1013"/>
    <cellStyle name="40% - 强调文字颜色 6 4 2 3" xfId="31550"/>
    <cellStyle name="40% - 强调文字颜色 6 4 2 4" xfId="31551"/>
    <cellStyle name="40% - 强调文字颜色 6 4 2 5" xfId="31549"/>
    <cellStyle name="40% - 强调文字颜色 6 4 3" xfId="1012"/>
    <cellStyle name="40% - 强调文字颜色 6 4 4" xfId="31552"/>
    <cellStyle name="40% - 强调文字颜色 6 4 5" xfId="31553"/>
    <cellStyle name="40% - 强调文字颜色 6 4 6" xfId="31548"/>
    <cellStyle name="40% - 强调文字颜色 6 5" xfId="374"/>
    <cellStyle name="40% - 强调文字颜色 6 5 2" xfId="375"/>
    <cellStyle name="40% - 强调文字颜色 6 5 2 2" xfId="1015"/>
    <cellStyle name="40% - 强调文字颜色 6 5 2 3" xfId="31556"/>
    <cellStyle name="40% - 强调文字颜色 6 5 2 4" xfId="31557"/>
    <cellStyle name="40% - 强调文字颜色 6 5 2 5" xfId="31555"/>
    <cellStyle name="40% - 强调文字颜色 6 5 3" xfId="1014"/>
    <cellStyle name="40% - 强调文字颜色 6 5 4" xfId="31558"/>
    <cellStyle name="40% - 强调文字颜色 6 5 5" xfId="31559"/>
    <cellStyle name="40% - 强调文字颜色 6 5 6" xfId="31554"/>
    <cellStyle name="40% - 强调文字颜色 6 6" xfId="376"/>
    <cellStyle name="40% - 强调文字颜色 6 6 2" xfId="1016"/>
    <cellStyle name="40% - 强调文字颜色 6 6 3" xfId="31561"/>
    <cellStyle name="40% - 强调文字颜色 6 6 4" xfId="31562"/>
    <cellStyle name="40% - 强调文字颜色 6 6 5" xfId="31560"/>
    <cellStyle name="40% - 强调文字颜色 6 7" xfId="377"/>
    <cellStyle name="40% - 强调文字颜色 6 7 2" xfId="1017"/>
    <cellStyle name="40% - 强调文字颜色 6 7 3" xfId="31564"/>
    <cellStyle name="40% - 强调文字颜色 6 7 4" xfId="31563"/>
    <cellStyle name="40% - 强调文字颜色 6 8" xfId="378"/>
    <cellStyle name="40% - 强调文字颜色 6 8 2" xfId="31565"/>
    <cellStyle name="40% - 强调文字颜色 6 8 3" xfId="31566"/>
    <cellStyle name="40% - 强调文字颜色 6 8 4" xfId="31567"/>
    <cellStyle name="40% - 强调文字颜色 6 8 5" xfId="31568"/>
    <cellStyle name="40% - 强调文字颜色 6 9" xfId="30971"/>
    <cellStyle name="60% - Accent1" xfId="1510"/>
    <cellStyle name="60% - Accent1 2" xfId="1511"/>
    <cellStyle name="60% - Accent1 2 2" xfId="15462"/>
    <cellStyle name="60% - Accent1 3" xfId="15461"/>
    <cellStyle name="60% - Accent2" xfId="1512"/>
    <cellStyle name="60% - Accent2 2" xfId="1513"/>
    <cellStyle name="60% - Accent2 2 2" xfId="15464"/>
    <cellStyle name="60% - Accent2 3" xfId="15463"/>
    <cellStyle name="60% - Accent3" xfId="1514"/>
    <cellStyle name="60% - Accent3 2" xfId="1515"/>
    <cellStyle name="60% - Accent3 2 2" xfId="15466"/>
    <cellStyle name="60% - Accent3 3" xfId="15465"/>
    <cellStyle name="60% - Accent4" xfId="1516"/>
    <cellStyle name="60% - Accent4 2" xfId="1517"/>
    <cellStyle name="60% - Accent4 2 2" xfId="15468"/>
    <cellStyle name="60% - Accent4 3" xfId="15467"/>
    <cellStyle name="60% - Accent5" xfId="1518"/>
    <cellStyle name="60% - Accent5 2" xfId="1519"/>
    <cellStyle name="60% - Accent5 2 2" xfId="15470"/>
    <cellStyle name="60% - Accent5 3" xfId="15469"/>
    <cellStyle name="60% - Accent6" xfId="1520"/>
    <cellStyle name="60% - Accent6 2" xfId="1521"/>
    <cellStyle name="60% - Accent6 2 2" xfId="15472"/>
    <cellStyle name="60% - Accent6 3" xfId="15471"/>
    <cellStyle name="60% - 强调文字颜色 1" xfId="37" builtinId="32" customBuiltin="1"/>
    <cellStyle name="60% - 强调文字颜色 1 2" xfId="94"/>
    <cellStyle name="60% - 强调文字颜色 1 2 2" xfId="380"/>
    <cellStyle name="60% - 强调文字颜色 1 2 2 2" xfId="381"/>
    <cellStyle name="60% - 强调文字颜色 1 2 2 2 2" xfId="1020"/>
    <cellStyle name="60% - 强调文字颜色 1 2 2 2 3" xfId="31571"/>
    <cellStyle name="60% - 强调文字颜色 1 2 2 2 4" xfId="31570"/>
    <cellStyle name="60% - 强调文字颜色 1 2 2 3" xfId="1019"/>
    <cellStyle name="60% - 强调文字颜色 1 2 2 4" xfId="31572"/>
    <cellStyle name="60% - 强调文字颜色 1 2 2 5" xfId="31569"/>
    <cellStyle name="60% - 强调文字颜色 1 2 3" xfId="382"/>
    <cellStyle name="60% - 强调文字颜色 1 2 3 2" xfId="1021"/>
    <cellStyle name="60% - 强调文字颜色 1 2 3 3" xfId="31574"/>
    <cellStyle name="60% - 强调文字颜色 1 2 3 4" xfId="31573"/>
    <cellStyle name="60% - 强调文字颜色 1 2 4" xfId="383"/>
    <cellStyle name="60% - 强调文字颜色 1 2 4 2" xfId="1022"/>
    <cellStyle name="60% - 强调文字颜色 1 2 4 3" xfId="31576"/>
    <cellStyle name="60% - 强调文字颜色 1 2 4 4" xfId="31575"/>
    <cellStyle name="60% - 强调文字颜色 1 2 5" xfId="1018"/>
    <cellStyle name="60% - 强调文字颜色 1 2 6" xfId="379"/>
    <cellStyle name="60% - 强调文字颜色 1 3" xfId="384"/>
    <cellStyle name="60% - 强调文字颜色 1 3 2" xfId="385"/>
    <cellStyle name="60% - 强调文字颜色 1 3 2 2" xfId="1024"/>
    <cellStyle name="60% - 强调文字颜色 1 3 2 3" xfId="31579"/>
    <cellStyle name="60% - 强调文字颜色 1 3 2 4" xfId="31580"/>
    <cellStyle name="60% - 强调文字颜色 1 3 2 5" xfId="31578"/>
    <cellStyle name="60% - 强调文字颜色 1 3 3" xfId="1023"/>
    <cellStyle name="60% - 强调文字颜色 1 3 4" xfId="31581"/>
    <cellStyle name="60% - 强调文字颜色 1 3 5" xfId="31577"/>
    <cellStyle name="60% - 强调文字颜色 1 4" xfId="386"/>
    <cellStyle name="60% - 强调文字颜色 1 4 2" xfId="387"/>
    <cellStyle name="60% - 强调文字颜色 1 4 2 2" xfId="1026"/>
    <cellStyle name="60% - 强调文字颜色 1 4 2 3" xfId="31584"/>
    <cellStyle name="60% - 强调文字颜色 1 4 2 4" xfId="31585"/>
    <cellStyle name="60% - 强调文字颜色 1 4 2 5" xfId="31583"/>
    <cellStyle name="60% - 强调文字颜色 1 4 3" xfId="1025"/>
    <cellStyle name="60% - 强调文字颜色 1 4 4" xfId="31586"/>
    <cellStyle name="60% - 强调文字颜色 1 4 5" xfId="31587"/>
    <cellStyle name="60% - 强调文字颜色 1 4 6" xfId="31582"/>
    <cellStyle name="60% - 强调文字颜色 1 5" xfId="388"/>
    <cellStyle name="60% - 强调文字颜色 1 5 2" xfId="1027"/>
    <cellStyle name="60% - 强调文字颜色 1 5 3" xfId="31589"/>
    <cellStyle name="60% - 强调文字颜色 1 5 4" xfId="31590"/>
    <cellStyle name="60% - 强调文字颜色 1 5 5" xfId="31588"/>
    <cellStyle name="60% - 强调文字颜色 1 6" xfId="389"/>
    <cellStyle name="60% - 强调文字颜色 1 6 2" xfId="31591"/>
    <cellStyle name="60% - 强调文字颜色 1 6 3" xfId="31592"/>
    <cellStyle name="60% - 强调文字颜色 1 6 4" xfId="31593"/>
    <cellStyle name="60% - 强调文字颜色 1 6 5" xfId="31594"/>
    <cellStyle name="60% - 强调文字颜色 2" xfId="41" builtinId="36" customBuiltin="1"/>
    <cellStyle name="60% - 强调文字颜色 2 2" xfId="95"/>
    <cellStyle name="60% - 强调文字颜色 2 2 2" xfId="391"/>
    <cellStyle name="60% - 强调文字颜色 2 2 2 2" xfId="392"/>
    <cellStyle name="60% - 强调文字颜色 2 2 2 2 2" xfId="1030"/>
    <cellStyle name="60% - 强调文字颜色 2 2 2 2 3" xfId="31597"/>
    <cellStyle name="60% - 强调文字颜色 2 2 2 2 4" xfId="31596"/>
    <cellStyle name="60% - 强调文字颜色 2 2 2 3" xfId="1029"/>
    <cellStyle name="60% - 强调文字颜色 2 2 2 4" xfId="31598"/>
    <cellStyle name="60% - 强调文字颜色 2 2 2 5" xfId="31595"/>
    <cellStyle name="60% - 强调文字颜色 2 2 3" xfId="393"/>
    <cellStyle name="60% - 强调文字颜色 2 2 3 2" xfId="1031"/>
    <cellStyle name="60% - 强调文字颜色 2 2 3 3" xfId="31600"/>
    <cellStyle name="60% - 强调文字颜色 2 2 3 4" xfId="31599"/>
    <cellStyle name="60% - 强调文字颜色 2 2 4" xfId="394"/>
    <cellStyle name="60% - 强调文字颜色 2 2 4 2" xfId="1032"/>
    <cellStyle name="60% - 强调文字颜色 2 2 4 3" xfId="31602"/>
    <cellStyle name="60% - 强调文字颜色 2 2 4 4" xfId="31601"/>
    <cellStyle name="60% - 强调文字颜色 2 2 5" xfId="1028"/>
    <cellStyle name="60% - 强调文字颜色 2 2 6" xfId="390"/>
    <cellStyle name="60% - 强调文字颜色 2 3" xfId="395"/>
    <cellStyle name="60% - 强调文字颜色 2 3 2" xfId="396"/>
    <cellStyle name="60% - 强调文字颜色 2 3 2 2" xfId="1034"/>
    <cellStyle name="60% - 强调文字颜色 2 3 2 3" xfId="31605"/>
    <cellStyle name="60% - 强调文字颜色 2 3 2 4" xfId="31606"/>
    <cellStyle name="60% - 强调文字颜色 2 3 2 5" xfId="31604"/>
    <cellStyle name="60% - 强调文字颜色 2 3 3" xfId="1033"/>
    <cellStyle name="60% - 强调文字颜色 2 3 4" xfId="31607"/>
    <cellStyle name="60% - 强调文字颜色 2 3 5" xfId="31603"/>
    <cellStyle name="60% - 强调文字颜色 2 4" xfId="397"/>
    <cellStyle name="60% - 强调文字颜色 2 4 2" xfId="398"/>
    <cellStyle name="60% - 强调文字颜色 2 4 2 2" xfId="1036"/>
    <cellStyle name="60% - 强调文字颜色 2 4 2 3" xfId="31610"/>
    <cellStyle name="60% - 强调文字颜色 2 4 2 4" xfId="31611"/>
    <cellStyle name="60% - 强调文字颜色 2 4 2 5" xfId="31609"/>
    <cellStyle name="60% - 强调文字颜色 2 4 3" xfId="1035"/>
    <cellStyle name="60% - 强调文字颜色 2 4 4" xfId="31612"/>
    <cellStyle name="60% - 强调文字颜色 2 4 5" xfId="31613"/>
    <cellStyle name="60% - 强调文字颜色 2 4 6" xfId="31608"/>
    <cellStyle name="60% - 强调文字颜色 2 5" xfId="399"/>
    <cellStyle name="60% - 强调文字颜色 2 5 2" xfId="1037"/>
    <cellStyle name="60% - 强调文字颜色 2 5 3" xfId="31615"/>
    <cellStyle name="60% - 强调文字颜色 2 5 4" xfId="31616"/>
    <cellStyle name="60% - 强调文字颜色 2 5 5" xfId="31614"/>
    <cellStyle name="60% - 强调文字颜色 2 6" xfId="400"/>
    <cellStyle name="60% - 强调文字颜色 2 6 2" xfId="31617"/>
    <cellStyle name="60% - 强调文字颜色 2 6 3" xfId="31618"/>
    <cellStyle name="60% - 强调文字颜色 2 6 4" xfId="31619"/>
    <cellStyle name="60% - 强调文字颜色 2 6 5" xfId="31620"/>
    <cellStyle name="60% - 强调文字颜色 3" xfId="45" builtinId="40" customBuiltin="1"/>
    <cellStyle name="60% - 强调文字颜色 3 2" xfId="96"/>
    <cellStyle name="60% - 强调文字颜色 3 2 2" xfId="402"/>
    <cellStyle name="60% - 强调文字颜色 3 2 2 2" xfId="403"/>
    <cellStyle name="60% - 强调文字颜色 3 2 2 2 2" xfId="1040"/>
    <cellStyle name="60% - 强调文字颜色 3 2 2 2 3" xfId="31623"/>
    <cellStyle name="60% - 强调文字颜色 3 2 2 2 4" xfId="31622"/>
    <cellStyle name="60% - 强调文字颜色 3 2 2 3" xfId="1039"/>
    <cellStyle name="60% - 强调文字颜色 3 2 2 4" xfId="31624"/>
    <cellStyle name="60% - 强调文字颜色 3 2 2 5" xfId="31621"/>
    <cellStyle name="60% - 强调文字颜色 3 2 3" xfId="404"/>
    <cellStyle name="60% - 强调文字颜色 3 2 3 2" xfId="1041"/>
    <cellStyle name="60% - 强调文字颜色 3 2 3 3" xfId="31626"/>
    <cellStyle name="60% - 强调文字颜色 3 2 3 4" xfId="31625"/>
    <cellStyle name="60% - 强调文字颜色 3 2 4" xfId="405"/>
    <cellStyle name="60% - 强调文字颜色 3 2 4 2" xfId="1042"/>
    <cellStyle name="60% - 强调文字颜色 3 2 4 3" xfId="31628"/>
    <cellStyle name="60% - 强调文字颜色 3 2 4 4" xfId="31627"/>
    <cellStyle name="60% - 强调文字颜色 3 2 5" xfId="1038"/>
    <cellStyle name="60% - 强调文字颜色 3 2 6" xfId="401"/>
    <cellStyle name="60% - 强调文字颜色 3 3" xfId="406"/>
    <cellStyle name="60% - 强调文字颜色 3 3 2" xfId="407"/>
    <cellStyle name="60% - 强调文字颜色 3 3 2 2" xfId="1044"/>
    <cellStyle name="60% - 强调文字颜色 3 3 2 3" xfId="31631"/>
    <cellStyle name="60% - 强调文字颜色 3 3 2 4" xfId="31632"/>
    <cellStyle name="60% - 强调文字颜色 3 3 2 5" xfId="31630"/>
    <cellStyle name="60% - 强调文字颜色 3 3 3" xfId="1043"/>
    <cellStyle name="60% - 强调文字颜色 3 3 4" xfId="31633"/>
    <cellStyle name="60% - 强调文字颜色 3 3 5" xfId="31629"/>
    <cellStyle name="60% - 强调文字颜色 3 4" xfId="408"/>
    <cellStyle name="60% - 强调文字颜色 3 4 2" xfId="409"/>
    <cellStyle name="60% - 强调文字颜色 3 4 2 2" xfId="1046"/>
    <cellStyle name="60% - 强调文字颜色 3 4 2 3" xfId="31636"/>
    <cellStyle name="60% - 强调文字颜色 3 4 2 4" xfId="31637"/>
    <cellStyle name="60% - 强调文字颜色 3 4 2 5" xfId="31635"/>
    <cellStyle name="60% - 强调文字颜色 3 4 3" xfId="1045"/>
    <cellStyle name="60% - 强调文字颜色 3 4 4" xfId="31638"/>
    <cellStyle name="60% - 强调文字颜色 3 4 5" xfId="31639"/>
    <cellStyle name="60% - 强调文字颜色 3 4 6" xfId="31634"/>
    <cellStyle name="60% - 强调文字颜色 3 5" xfId="410"/>
    <cellStyle name="60% - 强调文字颜色 3 5 2" xfId="1047"/>
    <cellStyle name="60% - 强调文字颜色 3 5 3" xfId="31641"/>
    <cellStyle name="60% - 强调文字颜色 3 5 4" xfId="31642"/>
    <cellStyle name="60% - 强调文字颜色 3 5 5" xfId="31640"/>
    <cellStyle name="60% - 强调文字颜色 3 6" xfId="411"/>
    <cellStyle name="60% - 强调文字颜色 3 6 2" xfId="31643"/>
    <cellStyle name="60% - 强调文字颜色 3 6 3" xfId="31644"/>
    <cellStyle name="60% - 强调文字颜色 3 6 4" xfId="31645"/>
    <cellStyle name="60% - 强调文字颜色 3 6 5" xfId="31646"/>
    <cellStyle name="60% - 强调文字颜色 4" xfId="49" builtinId="44" customBuiltin="1"/>
    <cellStyle name="60% - 强调文字颜色 4 2" xfId="97"/>
    <cellStyle name="60% - 强调文字颜色 4 2 2" xfId="413"/>
    <cellStyle name="60% - 强调文字颜色 4 2 2 2" xfId="414"/>
    <cellStyle name="60% - 强调文字颜色 4 2 2 2 2" xfId="1050"/>
    <cellStyle name="60% - 强调文字颜色 4 2 2 2 3" xfId="31649"/>
    <cellStyle name="60% - 强调文字颜色 4 2 2 2 4" xfId="31648"/>
    <cellStyle name="60% - 强调文字颜色 4 2 2 3" xfId="1049"/>
    <cellStyle name="60% - 强调文字颜色 4 2 2 4" xfId="31650"/>
    <cellStyle name="60% - 强调文字颜色 4 2 2 5" xfId="31647"/>
    <cellStyle name="60% - 强调文字颜色 4 2 3" xfId="415"/>
    <cellStyle name="60% - 强调文字颜色 4 2 3 2" xfId="1051"/>
    <cellStyle name="60% - 强调文字颜色 4 2 3 3" xfId="31652"/>
    <cellStyle name="60% - 强调文字颜色 4 2 3 4" xfId="31651"/>
    <cellStyle name="60% - 强调文字颜色 4 2 4" xfId="416"/>
    <cellStyle name="60% - 强调文字颜色 4 2 4 2" xfId="1052"/>
    <cellStyle name="60% - 强调文字颜色 4 2 4 3" xfId="31654"/>
    <cellStyle name="60% - 强调文字颜色 4 2 4 4" xfId="31653"/>
    <cellStyle name="60% - 强调文字颜色 4 2 5" xfId="1048"/>
    <cellStyle name="60% - 强调文字颜色 4 2 6" xfId="412"/>
    <cellStyle name="60% - 强调文字颜色 4 3" xfId="417"/>
    <cellStyle name="60% - 强调文字颜色 4 3 2" xfId="418"/>
    <cellStyle name="60% - 强调文字颜色 4 3 2 2" xfId="1054"/>
    <cellStyle name="60% - 强调文字颜色 4 3 2 3" xfId="31657"/>
    <cellStyle name="60% - 强调文字颜色 4 3 2 4" xfId="31658"/>
    <cellStyle name="60% - 强调文字颜色 4 3 2 5" xfId="31656"/>
    <cellStyle name="60% - 强调文字颜色 4 3 3" xfId="1053"/>
    <cellStyle name="60% - 强调文字颜色 4 3 4" xfId="31659"/>
    <cellStyle name="60% - 强调文字颜色 4 3 5" xfId="31655"/>
    <cellStyle name="60% - 强调文字颜色 4 4" xfId="419"/>
    <cellStyle name="60% - 强调文字颜色 4 4 2" xfId="420"/>
    <cellStyle name="60% - 强调文字颜色 4 4 2 2" xfId="1056"/>
    <cellStyle name="60% - 强调文字颜色 4 4 2 3" xfId="31662"/>
    <cellStyle name="60% - 强调文字颜色 4 4 2 4" xfId="31663"/>
    <cellStyle name="60% - 强调文字颜色 4 4 2 5" xfId="31661"/>
    <cellStyle name="60% - 强调文字颜色 4 4 3" xfId="1055"/>
    <cellStyle name="60% - 强调文字颜色 4 4 4" xfId="31664"/>
    <cellStyle name="60% - 强调文字颜色 4 4 5" xfId="31665"/>
    <cellStyle name="60% - 强调文字颜色 4 4 6" xfId="31660"/>
    <cellStyle name="60% - 强调文字颜色 4 5" xfId="421"/>
    <cellStyle name="60% - 强调文字颜色 4 5 2" xfId="1057"/>
    <cellStyle name="60% - 强调文字颜色 4 5 3" xfId="31667"/>
    <cellStyle name="60% - 强调文字颜色 4 5 4" xfId="31668"/>
    <cellStyle name="60% - 强调文字颜色 4 5 5" xfId="31666"/>
    <cellStyle name="60% - 强调文字颜色 4 6" xfId="422"/>
    <cellStyle name="60% - 强调文字颜色 4 6 2" xfId="31669"/>
    <cellStyle name="60% - 强调文字颜色 4 6 3" xfId="31670"/>
    <cellStyle name="60% - 强调文字颜色 4 6 4" xfId="31671"/>
    <cellStyle name="60% - 强调文字颜色 4 6 5" xfId="31672"/>
    <cellStyle name="60% - 强调文字颜色 5" xfId="53" builtinId="48" customBuiltin="1"/>
    <cellStyle name="60% - 强调文字颜色 5 2" xfId="98"/>
    <cellStyle name="60% - 强调文字颜色 5 2 2" xfId="424"/>
    <cellStyle name="60% - 强调文字颜色 5 2 2 2" xfId="425"/>
    <cellStyle name="60% - 强调文字颜色 5 2 2 2 2" xfId="1060"/>
    <cellStyle name="60% - 强调文字颜色 5 2 2 2 3" xfId="31675"/>
    <cellStyle name="60% - 强调文字颜色 5 2 2 2 4" xfId="31674"/>
    <cellStyle name="60% - 强调文字颜色 5 2 2 3" xfId="1059"/>
    <cellStyle name="60% - 强调文字颜色 5 2 2 4" xfId="31676"/>
    <cellStyle name="60% - 强调文字颜色 5 2 2 5" xfId="31673"/>
    <cellStyle name="60% - 强调文字颜色 5 2 3" xfId="426"/>
    <cellStyle name="60% - 强调文字颜色 5 2 3 2" xfId="1061"/>
    <cellStyle name="60% - 强调文字颜色 5 2 3 3" xfId="31678"/>
    <cellStyle name="60% - 强调文字颜色 5 2 3 4" xfId="31677"/>
    <cellStyle name="60% - 强调文字颜色 5 2 4" xfId="427"/>
    <cellStyle name="60% - 强调文字颜色 5 2 4 2" xfId="1062"/>
    <cellStyle name="60% - 强调文字颜色 5 2 4 3" xfId="31680"/>
    <cellStyle name="60% - 强调文字颜色 5 2 4 4" xfId="31679"/>
    <cellStyle name="60% - 强调文字颜色 5 2 5" xfId="1058"/>
    <cellStyle name="60% - 强调文字颜色 5 2 6" xfId="423"/>
    <cellStyle name="60% - 强调文字颜色 5 3" xfId="428"/>
    <cellStyle name="60% - 强调文字颜色 5 3 2" xfId="429"/>
    <cellStyle name="60% - 强调文字颜色 5 3 2 2" xfId="1064"/>
    <cellStyle name="60% - 强调文字颜色 5 3 2 3" xfId="31683"/>
    <cellStyle name="60% - 强调文字颜色 5 3 2 4" xfId="31684"/>
    <cellStyle name="60% - 强调文字颜色 5 3 2 5" xfId="31682"/>
    <cellStyle name="60% - 强调文字颜色 5 3 3" xfId="1063"/>
    <cellStyle name="60% - 强调文字颜色 5 3 4" xfId="31685"/>
    <cellStyle name="60% - 强调文字颜色 5 3 5" xfId="31681"/>
    <cellStyle name="60% - 强调文字颜色 5 4" xfId="430"/>
    <cellStyle name="60% - 强调文字颜色 5 4 2" xfId="431"/>
    <cellStyle name="60% - 强调文字颜色 5 4 2 2" xfId="1066"/>
    <cellStyle name="60% - 强调文字颜色 5 4 2 3" xfId="31688"/>
    <cellStyle name="60% - 强调文字颜色 5 4 2 4" xfId="31689"/>
    <cellStyle name="60% - 强调文字颜色 5 4 2 5" xfId="31687"/>
    <cellStyle name="60% - 强调文字颜色 5 4 3" xfId="1065"/>
    <cellStyle name="60% - 强调文字颜色 5 4 4" xfId="31690"/>
    <cellStyle name="60% - 强调文字颜色 5 4 5" xfId="31691"/>
    <cellStyle name="60% - 强调文字颜色 5 4 6" xfId="31686"/>
    <cellStyle name="60% - 强调文字颜色 5 5" xfId="432"/>
    <cellStyle name="60% - 强调文字颜色 5 5 2" xfId="1067"/>
    <cellStyle name="60% - 强调文字颜色 5 5 3" xfId="31693"/>
    <cellStyle name="60% - 强调文字颜色 5 5 4" xfId="31694"/>
    <cellStyle name="60% - 强调文字颜色 5 5 5" xfId="31692"/>
    <cellStyle name="60% - 强调文字颜色 5 6" xfId="433"/>
    <cellStyle name="60% - 强调文字颜色 5 6 2" xfId="31695"/>
    <cellStyle name="60% - 强调文字颜色 5 6 3" xfId="31696"/>
    <cellStyle name="60% - 强调文字颜色 5 6 4" xfId="31697"/>
    <cellStyle name="60% - 强调文字颜色 5 6 5" xfId="31698"/>
    <cellStyle name="60% - 强调文字颜色 6" xfId="57" builtinId="52" customBuiltin="1"/>
    <cellStyle name="60% - 强调文字颜色 6 2" xfId="99"/>
    <cellStyle name="60% - 强调文字颜色 6 2 2" xfId="435"/>
    <cellStyle name="60% - 强调文字颜色 6 2 2 2" xfId="436"/>
    <cellStyle name="60% - 强调文字颜色 6 2 2 2 2" xfId="1070"/>
    <cellStyle name="60% - 强调文字颜色 6 2 2 2 3" xfId="31701"/>
    <cellStyle name="60% - 强调文字颜色 6 2 2 2 4" xfId="31700"/>
    <cellStyle name="60% - 强调文字颜色 6 2 2 3" xfId="1069"/>
    <cellStyle name="60% - 强调文字颜色 6 2 2 4" xfId="31702"/>
    <cellStyle name="60% - 强调文字颜色 6 2 2 5" xfId="31699"/>
    <cellStyle name="60% - 强调文字颜色 6 2 3" xfId="437"/>
    <cellStyle name="60% - 强调文字颜色 6 2 3 2" xfId="1071"/>
    <cellStyle name="60% - 强调文字颜色 6 2 3 3" xfId="31704"/>
    <cellStyle name="60% - 强调文字颜色 6 2 3 4" xfId="31703"/>
    <cellStyle name="60% - 强调文字颜色 6 2 4" xfId="438"/>
    <cellStyle name="60% - 强调文字颜色 6 2 4 2" xfId="1072"/>
    <cellStyle name="60% - 强调文字颜色 6 2 4 3" xfId="31706"/>
    <cellStyle name="60% - 强调文字颜色 6 2 4 4" xfId="31705"/>
    <cellStyle name="60% - 强调文字颜色 6 2 5" xfId="1068"/>
    <cellStyle name="60% - 强调文字颜色 6 2 6" xfId="434"/>
    <cellStyle name="60% - 强调文字颜色 6 3" xfId="439"/>
    <cellStyle name="60% - 强调文字颜色 6 3 2" xfId="440"/>
    <cellStyle name="60% - 强调文字颜色 6 3 2 2" xfId="1074"/>
    <cellStyle name="60% - 强调文字颜色 6 3 2 3" xfId="31709"/>
    <cellStyle name="60% - 强调文字颜色 6 3 2 4" xfId="31710"/>
    <cellStyle name="60% - 强调文字颜色 6 3 2 5" xfId="31708"/>
    <cellStyle name="60% - 强调文字颜色 6 3 3" xfId="1073"/>
    <cellStyle name="60% - 强调文字颜色 6 3 4" xfId="31711"/>
    <cellStyle name="60% - 强调文字颜色 6 3 5" xfId="31707"/>
    <cellStyle name="60% - 强调文字颜色 6 4" xfId="441"/>
    <cellStyle name="60% - 强调文字颜色 6 4 2" xfId="442"/>
    <cellStyle name="60% - 强调文字颜色 6 4 2 2" xfId="1076"/>
    <cellStyle name="60% - 强调文字颜色 6 4 2 3" xfId="31714"/>
    <cellStyle name="60% - 强调文字颜色 6 4 2 4" xfId="31715"/>
    <cellStyle name="60% - 强调文字颜色 6 4 2 5" xfId="31713"/>
    <cellStyle name="60% - 强调文字颜色 6 4 3" xfId="1075"/>
    <cellStyle name="60% - 强调文字颜色 6 4 4" xfId="31716"/>
    <cellStyle name="60% - 强调文字颜色 6 4 5" xfId="31717"/>
    <cellStyle name="60% - 强调文字颜色 6 4 6" xfId="31712"/>
    <cellStyle name="60% - 强调文字颜色 6 5" xfId="443"/>
    <cellStyle name="60% - 强调文字颜色 6 5 2" xfId="1077"/>
    <cellStyle name="60% - 强调文字颜色 6 5 3" xfId="31719"/>
    <cellStyle name="60% - 强调文字颜色 6 5 4" xfId="31720"/>
    <cellStyle name="60% - 强调文字颜色 6 5 5" xfId="31718"/>
    <cellStyle name="60% - 强调文字颜色 6 6" xfId="444"/>
    <cellStyle name="60% - 强调文字颜色 6 6 2" xfId="31721"/>
    <cellStyle name="60% - 强调文字颜色 6 6 3" xfId="31722"/>
    <cellStyle name="60% - 强调文字颜色 6 6 4" xfId="31723"/>
    <cellStyle name="60% - 强调文字颜色 6 6 5" xfId="31724"/>
    <cellStyle name="Accent1" xfId="1522"/>
    <cellStyle name="Accent1 2" xfId="1523"/>
    <cellStyle name="Accent1 2 2" xfId="15474"/>
    <cellStyle name="Accent1 3" xfId="15473"/>
    <cellStyle name="Accent2" xfId="1524"/>
    <cellStyle name="Accent2 2" xfId="1525"/>
    <cellStyle name="Accent2 2 2" xfId="15476"/>
    <cellStyle name="Accent2 3" xfId="15475"/>
    <cellStyle name="Accent3" xfId="1526"/>
    <cellStyle name="Accent3 2" xfId="1527"/>
    <cellStyle name="Accent3 2 2" xfId="15478"/>
    <cellStyle name="Accent3 3" xfId="15477"/>
    <cellStyle name="Accent4" xfId="1528"/>
    <cellStyle name="Accent4 2" xfId="1529"/>
    <cellStyle name="Accent4 2 2" xfId="15480"/>
    <cellStyle name="Accent4 3" xfId="15479"/>
    <cellStyle name="Accent5" xfId="1530"/>
    <cellStyle name="Accent5 2" xfId="1531"/>
    <cellStyle name="Accent5 2 2" xfId="15482"/>
    <cellStyle name="Accent5 3" xfId="15481"/>
    <cellStyle name="Accent6" xfId="1532"/>
    <cellStyle name="Accent6 2" xfId="1533"/>
    <cellStyle name="Accent6 2 2" xfId="15484"/>
    <cellStyle name="Accent6 3" xfId="15483"/>
    <cellStyle name="Bad" xfId="1534"/>
    <cellStyle name="Bad 2" xfId="1535"/>
    <cellStyle name="Bad 2 2" xfId="15486"/>
    <cellStyle name="Bad 3" xfId="15485"/>
    <cellStyle name="Calculation" xfId="1536"/>
    <cellStyle name="Calculation 10" xfId="1537"/>
    <cellStyle name="Calculation 10 2" xfId="1538"/>
    <cellStyle name="Calculation 10 2 2" xfId="15489"/>
    <cellStyle name="Calculation 10 3" xfId="15488"/>
    <cellStyle name="Calculation 11" xfId="1539"/>
    <cellStyle name="Calculation 11 2" xfId="1540"/>
    <cellStyle name="Calculation 11 2 2" xfId="15491"/>
    <cellStyle name="Calculation 11 3" xfId="15490"/>
    <cellStyle name="Calculation 12" xfId="1541"/>
    <cellStyle name="Calculation 12 2" xfId="1542"/>
    <cellStyle name="Calculation 12 2 2" xfId="15493"/>
    <cellStyle name="Calculation 12 3" xfId="15492"/>
    <cellStyle name="Calculation 13" xfId="1543"/>
    <cellStyle name="Calculation 13 2" xfId="1544"/>
    <cellStyle name="Calculation 13 2 2" xfId="15495"/>
    <cellStyle name="Calculation 13 3" xfId="15494"/>
    <cellStyle name="Calculation 14" xfId="15487"/>
    <cellStyle name="Calculation 2" xfId="1545"/>
    <cellStyle name="Calculation 2 2" xfId="1546"/>
    <cellStyle name="Calculation 2 2 2" xfId="1547"/>
    <cellStyle name="Calculation 2 2 2 2" xfId="15498"/>
    <cellStyle name="Calculation 2 2 3" xfId="15497"/>
    <cellStyle name="Calculation 2 3" xfId="1548"/>
    <cellStyle name="Calculation 2 3 2" xfId="1549"/>
    <cellStyle name="Calculation 2 3 2 2" xfId="15500"/>
    <cellStyle name="Calculation 2 3 3" xfId="15499"/>
    <cellStyle name="Calculation 2 4" xfId="1550"/>
    <cellStyle name="Calculation 2 4 2" xfId="1551"/>
    <cellStyle name="Calculation 2 4 2 2" xfId="15502"/>
    <cellStyle name="Calculation 2 4 3" xfId="15501"/>
    <cellStyle name="Calculation 2 5" xfId="1552"/>
    <cellStyle name="Calculation 2 5 2" xfId="1553"/>
    <cellStyle name="Calculation 2 5 2 2" xfId="15504"/>
    <cellStyle name="Calculation 2 5 3" xfId="15503"/>
    <cellStyle name="Calculation 2 6" xfId="1554"/>
    <cellStyle name="Calculation 2 6 2" xfId="1555"/>
    <cellStyle name="Calculation 2 6 2 2" xfId="15506"/>
    <cellStyle name="Calculation 2 6 3" xfId="15505"/>
    <cellStyle name="Calculation 2 7" xfId="15496"/>
    <cellStyle name="Calculation 3" xfId="1556"/>
    <cellStyle name="Calculation 3 2" xfId="1557"/>
    <cellStyle name="Calculation 3 2 2" xfId="1558"/>
    <cellStyle name="Calculation 3 2 2 2" xfId="15509"/>
    <cellStyle name="Calculation 3 2 3" xfId="15508"/>
    <cellStyle name="Calculation 3 3" xfId="1559"/>
    <cellStyle name="Calculation 3 3 2" xfId="1560"/>
    <cellStyle name="Calculation 3 3 2 2" xfId="15511"/>
    <cellStyle name="Calculation 3 3 3" xfId="15510"/>
    <cellStyle name="Calculation 3 4" xfId="1561"/>
    <cellStyle name="Calculation 3 4 2" xfId="1453"/>
    <cellStyle name="Calculation 3 4 2 2" xfId="15513"/>
    <cellStyle name="Calculation 3 4 3" xfId="15512"/>
    <cellStyle name="Calculation 3 5" xfId="1562"/>
    <cellStyle name="Calculation 3 5 2" xfId="1563"/>
    <cellStyle name="Calculation 3 5 2 2" xfId="15515"/>
    <cellStyle name="Calculation 3 5 3" xfId="15514"/>
    <cellStyle name="Calculation 3 6" xfId="1564"/>
    <cellStyle name="Calculation 3 6 2" xfId="1565"/>
    <cellStyle name="Calculation 3 6 2 2" xfId="15517"/>
    <cellStyle name="Calculation 3 6 3" xfId="15516"/>
    <cellStyle name="Calculation 3 7" xfId="15507"/>
    <cellStyle name="Calculation 4" xfId="1566"/>
    <cellStyle name="Calculation 4 2" xfId="1567"/>
    <cellStyle name="Calculation 4 2 2" xfId="1568"/>
    <cellStyle name="Calculation 4 2 2 2" xfId="15520"/>
    <cellStyle name="Calculation 4 2 3" xfId="15519"/>
    <cellStyle name="Calculation 4 3" xfId="1569"/>
    <cellStyle name="Calculation 4 3 2" xfId="1481"/>
    <cellStyle name="Calculation 4 3 2 2" xfId="15522"/>
    <cellStyle name="Calculation 4 3 3" xfId="15521"/>
    <cellStyle name="Calculation 4 4" xfId="1570"/>
    <cellStyle name="Calculation 4 4 2" xfId="1571"/>
    <cellStyle name="Calculation 4 4 2 2" xfId="15524"/>
    <cellStyle name="Calculation 4 4 3" xfId="15523"/>
    <cellStyle name="Calculation 4 5" xfId="1572"/>
    <cellStyle name="Calculation 4 5 2" xfId="1573"/>
    <cellStyle name="Calculation 4 5 2 2" xfId="15526"/>
    <cellStyle name="Calculation 4 5 3" xfId="15525"/>
    <cellStyle name="Calculation 4 6" xfId="1574"/>
    <cellStyle name="Calculation 4 6 2" xfId="1456"/>
    <cellStyle name="Calculation 4 6 2 2" xfId="15528"/>
    <cellStyle name="Calculation 4 6 3" xfId="15527"/>
    <cellStyle name="Calculation 4 7" xfId="15518"/>
    <cellStyle name="Calculation 5" xfId="1575"/>
    <cellStyle name="Calculation 5 2" xfId="1576"/>
    <cellStyle name="Calculation 5 2 2" xfId="1577"/>
    <cellStyle name="Calculation 5 2 2 2" xfId="15531"/>
    <cellStyle name="Calculation 5 2 3" xfId="15530"/>
    <cellStyle name="Calculation 5 3" xfId="1578"/>
    <cellStyle name="Calculation 5 3 2" xfId="1579"/>
    <cellStyle name="Calculation 5 3 2 2" xfId="15533"/>
    <cellStyle name="Calculation 5 3 3" xfId="15532"/>
    <cellStyle name="Calculation 5 4" xfId="1580"/>
    <cellStyle name="Calculation 5 4 2" xfId="1581"/>
    <cellStyle name="Calculation 5 4 2 2" xfId="15535"/>
    <cellStyle name="Calculation 5 4 3" xfId="15534"/>
    <cellStyle name="Calculation 5 5" xfId="1482"/>
    <cellStyle name="Calculation 5 5 2" xfId="1582"/>
    <cellStyle name="Calculation 5 5 2 2" xfId="15537"/>
    <cellStyle name="Calculation 5 5 3" xfId="15536"/>
    <cellStyle name="Calculation 5 6" xfId="1583"/>
    <cellStyle name="Calculation 5 6 2" xfId="1584"/>
    <cellStyle name="Calculation 5 6 2 2" xfId="15539"/>
    <cellStyle name="Calculation 5 6 3" xfId="15538"/>
    <cellStyle name="Calculation 5 7" xfId="15529"/>
    <cellStyle name="Calculation 6" xfId="1585"/>
    <cellStyle name="Calculation 6 2" xfId="1586"/>
    <cellStyle name="Calculation 6 2 2" xfId="1587"/>
    <cellStyle name="Calculation 6 2 2 2" xfId="15542"/>
    <cellStyle name="Calculation 6 2 3" xfId="15541"/>
    <cellStyle name="Calculation 6 3" xfId="1588"/>
    <cellStyle name="Calculation 6 3 2" xfId="1589"/>
    <cellStyle name="Calculation 6 3 2 2" xfId="15544"/>
    <cellStyle name="Calculation 6 3 3" xfId="15543"/>
    <cellStyle name="Calculation 6 4" xfId="1590"/>
    <cellStyle name="Calculation 6 4 2" xfId="1591"/>
    <cellStyle name="Calculation 6 4 2 2" xfId="15546"/>
    <cellStyle name="Calculation 6 4 3" xfId="15545"/>
    <cellStyle name="Calculation 6 5" xfId="1460"/>
    <cellStyle name="Calculation 6 5 2" xfId="1592"/>
    <cellStyle name="Calculation 6 5 2 2" xfId="15548"/>
    <cellStyle name="Calculation 6 5 3" xfId="15547"/>
    <cellStyle name="Calculation 6 6" xfId="1593"/>
    <cellStyle name="Calculation 6 6 2" xfId="1594"/>
    <cellStyle name="Calculation 6 6 2 2" xfId="15550"/>
    <cellStyle name="Calculation 6 6 3" xfId="15549"/>
    <cellStyle name="Calculation 6 7" xfId="15540"/>
    <cellStyle name="Calculation 7" xfId="1595"/>
    <cellStyle name="Calculation 7 2" xfId="1596"/>
    <cellStyle name="Calculation 7 2 2" xfId="1597"/>
    <cellStyle name="Calculation 7 2 2 2" xfId="15553"/>
    <cellStyle name="Calculation 7 2 3" xfId="15552"/>
    <cellStyle name="Calculation 7 3" xfId="1483"/>
    <cellStyle name="Calculation 7 3 2" xfId="1598"/>
    <cellStyle name="Calculation 7 3 2 2" xfId="15555"/>
    <cellStyle name="Calculation 7 3 3" xfId="15554"/>
    <cellStyle name="Calculation 7 4" xfId="1599"/>
    <cellStyle name="Calculation 7 4 2" xfId="1600"/>
    <cellStyle name="Calculation 7 4 2 2" xfId="15557"/>
    <cellStyle name="Calculation 7 4 3" xfId="15556"/>
    <cellStyle name="Calculation 7 5" xfId="1601"/>
    <cellStyle name="Calculation 7 5 2" xfId="1602"/>
    <cellStyle name="Calculation 7 5 2 2" xfId="15559"/>
    <cellStyle name="Calculation 7 5 3" xfId="15558"/>
    <cellStyle name="Calculation 7 6" xfId="1457"/>
    <cellStyle name="Calculation 7 6 2" xfId="1603"/>
    <cellStyle name="Calculation 7 6 2 2" xfId="15561"/>
    <cellStyle name="Calculation 7 6 3" xfId="15560"/>
    <cellStyle name="Calculation 7 7" xfId="15551"/>
    <cellStyle name="Calculation 8" xfId="1604"/>
    <cellStyle name="Calculation 8 2" xfId="1605"/>
    <cellStyle name="Calculation 8 2 2" xfId="1606"/>
    <cellStyle name="Calculation 8 2 2 2" xfId="15564"/>
    <cellStyle name="Calculation 8 2 3" xfId="15563"/>
    <cellStyle name="Calculation 8 3" xfId="1454"/>
    <cellStyle name="Calculation 8 3 2" xfId="1485"/>
    <cellStyle name="Calculation 8 3 2 2" xfId="15566"/>
    <cellStyle name="Calculation 8 3 3" xfId="15565"/>
    <cellStyle name="Calculation 8 4" xfId="1607"/>
    <cellStyle name="Calculation 8 4 2" xfId="1608"/>
    <cellStyle name="Calculation 8 4 2 2" xfId="15568"/>
    <cellStyle name="Calculation 8 4 3" xfId="15567"/>
    <cellStyle name="Calculation 8 5" xfId="1609"/>
    <cellStyle name="Calculation 8 5 2" xfId="1610"/>
    <cellStyle name="Calculation 8 5 2 2" xfId="15570"/>
    <cellStyle name="Calculation 8 5 3" xfId="15569"/>
    <cellStyle name="Calculation 8 6" xfId="1484"/>
    <cellStyle name="Calculation 8 6 2" xfId="1611"/>
    <cellStyle name="Calculation 8 6 2 2" xfId="15572"/>
    <cellStyle name="Calculation 8 6 3" xfId="15571"/>
    <cellStyle name="Calculation 8 7" xfId="15562"/>
    <cellStyle name="Calculation 9" xfId="1612"/>
    <cellStyle name="Calculation 9 2" xfId="1613"/>
    <cellStyle name="Calculation 9 2 2" xfId="15574"/>
    <cellStyle name="Calculation 9 3" xfId="15573"/>
    <cellStyle name="Check Cell" xfId="2015"/>
    <cellStyle name="Check Cell 2" xfId="1459"/>
    <cellStyle name="Check Cell 2 2" xfId="15576"/>
    <cellStyle name="Check Cell 3" xfId="15575"/>
    <cellStyle name="Explanatory Text" xfId="2005"/>
    <cellStyle name="Explanatory Text 2" xfId="1614"/>
    <cellStyle name="Explanatory Text 2 2" xfId="15578"/>
    <cellStyle name="Explanatory Text 3" xfId="15577"/>
    <cellStyle name="Good" xfId="2016"/>
    <cellStyle name="Good 2" xfId="1480"/>
    <cellStyle name="Good 2 2" xfId="15580"/>
    <cellStyle name="Good 3" xfId="15579"/>
    <cellStyle name="Heading 1" xfId="1995"/>
    <cellStyle name="Heading 1 2" xfId="1615"/>
    <cellStyle name="Heading 1 2 2" xfId="15582"/>
    <cellStyle name="Heading 1 3" xfId="15581"/>
    <cellStyle name="Heading 2" xfId="1616"/>
    <cellStyle name="Heading 2 2" xfId="1617"/>
    <cellStyle name="Heading 2 2 2" xfId="15584"/>
    <cellStyle name="Heading 2 3" xfId="15583"/>
    <cellStyle name="Heading 3" xfId="1618"/>
    <cellStyle name="Heading 3 2" xfId="1619"/>
    <cellStyle name="Heading 3 2 2" xfId="15586"/>
    <cellStyle name="Heading 3 3" xfId="15585"/>
    <cellStyle name="Heading 4" xfId="1620"/>
    <cellStyle name="Heading 4 2" xfId="1621"/>
    <cellStyle name="Heading 4 2 2" xfId="15588"/>
    <cellStyle name="Heading 4 3" xfId="15587"/>
    <cellStyle name="Input" xfId="1622"/>
    <cellStyle name="Input 10" xfId="1623"/>
    <cellStyle name="Input 10 2" xfId="1624"/>
    <cellStyle name="Input 10 2 2" xfId="15591"/>
    <cellStyle name="Input 10 3" xfId="15590"/>
    <cellStyle name="Input 11" xfId="1625"/>
    <cellStyle name="Input 11 2" xfId="1626"/>
    <cellStyle name="Input 11 2 2" xfId="15593"/>
    <cellStyle name="Input 11 3" xfId="15592"/>
    <cellStyle name="Input 12" xfId="1627"/>
    <cellStyle name="Input 12 2" xfId="1628"/>
    <cellStyle name="Input 12 2 2" xfId="15595"/>
    <cellStyle name="Input 12 3" xfId="15594"/>
    <cellStyle name="Input 13" xfId="1629"/>
    <cellStyle name="Input 13 2" xfId="1630"/>
    <cellStyle name="Input 13 2 2" xfId="15597"/>
    <cellStyle name="Input 13 3" xfId="15596"/>
    <cellStyle name="Input 14" xfId="15589"/>
    <cellStyle name="Input 2" xfId="1631"/>
    <cellStyle name="Input 2 2" xfId="1632"/>
    <cellStyle name="Input 2 2 2" xfId="1633"/>
    <cellStyle name="Input 2 2 2 2" xfId="15600"/>
    <cellStyle name="Input 2 2 3" xfId="15599"/>
    <cellStyle name="Input 2 3" xfId="1634"/>
    <cellStyle name="Input 2 3 2" xfId="1635"/>
    <cellStyle name="Input 2 3 2 2" xfId="15602"/>
    <cellStyle name="Input 2 3 3" xfId="15601"/>
    <cellStyle name="Input 2 4" xfId="1636"/>
    <cellStyle name="Input 2 4 2" xfId="1637"/>
    <cellStyle name="Input 2 4 2 2" xfId="15604"/>
    <cellStyle name="Input 2 4 3" xfId="15603"/>
    <cellStyle name="Input 2 5" xfId="1638"/>
    <cellStyle name="Input 2 5 2" xfId="1639"/>
    <cellStyle name="Input 2 5 2 2" xfId="15606"/>
    <cellStyle name="Input 2 5 3" xfId="15605"/>
    <cellStyle name="Input 2 6" xfId="1640"/>
    <cellStyle name="Input 2 6 2" xfId="1641"/>
    <cellStyle name="Input 2 6 2 2" xfId="15608"/>
    <cellStyle name="Input 2 6 3" xfId="15607"/>
    <cellStyle name="Input 2 7" xfId="15598"/>
    <cellStyle name="Input 3" xfId="1642"/>
    <cellStyle name="Input 3 2" xfId="1643"/>
    <cellStyle name="Input 3 2 2" xfId="1458"/>
    <cellStyle name="Input 3 2 2 2" xfId="15611"/>
    <cellStyle name="Input 3 2 3" xfId="15610"/>
    <cellStyle name="Input 3 3" xfId="1486"/>
    <cellStyle name="Input 3 3 2" xfId="1644"/>
    <cellStyle name="Input 3 3 2 2" xfId="15613"/>
    <cellStyle name="Input 3 3 3" xfId="15612"/>
    <cellStyle name="Input 3 4" xfId="1645"/>
    <cellStyle name="Input 3 4 2" xfId="1646"/>
    <cellStyle name="Input 3 4 2 2" xfId="15615"/>
    <cellStyle name="Input 3 4 3" xfId="15614"/>
    <cellStyle name="Input 3 5" xfId="1647"/>
    <cellStyle name="Input 3 5 2" xfId="1648"/>
    <cellStyle name="Input 3 5 2 2" xfId="15617"/>
    <cellStyle name="Input 3 5 3" xfId="15616"/>
    <cellStyle name="Input 3 6" xfId="1649"/>
    <cellStyle name="Input 3 6 2" xfId="1650"/>
    <cellStyle name="Input 3 6 2 2" xfId="15619"/>
    <cellStyle name="Input 3 6 3" xfId="15618"/>
    <cellStyle name="Input 3 7" xfId="15609"/>
    <cellStyle name="Input 4" xfId="1651"/>
    <cellStyle name="Input 4 2" xfId="1652"/>
    <cellStyle name="Input 4 2 2" xfId="1653"/>
    <cellStyle name="Input 4 2 2 2" xfId="15622"/>
    <cellStyle name="Input 4 2 3" xfId="15621"/>
    <cellStyle name="Input 4 3" xfId="1654"/>
    <cellStyle name="Input 4 3 2" xfId="1655"/>
    <cellStyle name="Input 4 3 2 2" xfId="15624"/>
    <cellStyle name="Input 4 3 3" xfId="15623"/>
    <cellStyle name="Input 4 4" xfId="1656"/>
    <cellStyle name="Input 4 4 2" xfId="1657"/>
    <cellStyle name="Input 4 4 2 2" xfId="15626"/>
    <cellStyle name="Input 4 4 3" xfId="15625"/>
    <cellStyle name="Input 4 5" xfId="1658"/>
    <cellStyle name="Input 4 5 2" xfId="1659"/>
    <cellStyle name="Input 4 5 2 2" xfId="15628"/>
    <cellStyle name="Input 4 5 3" xfId="15627"/>
    <cellStyle name="Input 4 6" xfId="1660"/>
    <cellStyle name="Input 4 6 2" xfId="1661"/>
    <cellStyle name="Input 4 6 2 2" xfId="15630"/>
    <cellStyle name="Input 4 6 3" xfId="15629"/>
    <cellStyle name="Input 4 7" xfId="15620"/>
    <cellStyle name="Input 5" xfId="1662"/>
    <cellStyle name="Input 5 2" xfId="1663"/>
    <cellStyle name="Input 5 2 2" xfId="1664"/>
    <cellStyle name="Input 5 2 2 2" xfId="15633"/>
    <cellStyle name="Input 5 2 3" xfId="15632"/>
    <cellStyle name="Input 5 3" xfId="1665"/>
    <cellStyle name="Input 5 3 2" xfId="1666"/>
    <cellStyle name="Input 5 3 2 2" xfId="15635"/>
    <cellStyle name="Input 5 3 3" xfId="15634"/>
    <cellStyle name="Input 5 4" xfId="1667"/>
    <cellStyle name="Input 5 4 2" xfId="1668"/>
    <cellStyle name="Input 5 4 2 2" xfId="15637"/>
    <cellStyle name="Input 5 4 3" xfId="15636"/>
    <cellStyle name="Input 5 5" xfId="1996"/>
    <cellStyle name="Input 5 5 2" xfId="2006"/>
    <cellStyle name="Input 5 5 2 2" xfId="15639"/>
    <cellStyle name="Input 5 5 3" xfId="15638"/>
    <cellStyle name="Input 5 6" xfId="1669"/>
    <cellStyle name="Input 5 6 2" xfId="1670"/>
    <cellStyle name="Input 5 6 2 2" xfId="15641"/>
    <cellStyle name="Input 5 6 3" xfId="15640"/>
    <cellStyle name="Input 5 7" xfId="15631"/>
    <cellStyle name="Input 6" xfId="1671"/>
    <cellStyle name="Input 6 2" xfId="1672"/>
    <cellStyle name="Input 6 2 2" xfId="1673"/>
    <cellStyle name="Input 6 2 2 2" xfId="15644"/>
    <cellStyle name="Input 6 2 3" xfId="15643"/>
    <cellStyle name="Input 6 3" xfId="1674"/>
    <cellStyle name="Input 6 3 2" xfId="1675"/>
    <cellStyle name="Input 6 3 2 2" xfId="15646"/>
    <cellStyle name="Input 6 3 3" xfId="15645"/>
    <cellStyle name="Input 6 4" xfId="1676"/>
    <cellStyle name="Input 6 4 2" xfId="1677"/>
    <cellStyle name="Input 6 4 2 2" xfId="15648"/>
    <cellStyle name="Input 6 4 3" xfId="15647"/>
    <cellStyle name="Input 6 5" xfId="1678"/>
    <cellStyle name="Input 6 5 2" xfId="1679"/>
    <cellStyle name="Input 6 5 2 2" xfId="15650"/>
    <cellStyle name="Input 6 5 3" xfId="15649"/>
    <cellStyle name="Input 6 6" xfId="1680"/>
    <cellStyle name="Input 6 6 2" xfId="1681"/>
    <cellStyle name="Input 6 6 2 2" xfId="15652"/>
    <cellStyle name="Input 6 6 3" xfId="15651"/>
    <cellStyle name="Input 6 7" xfId="15642"/>
    <cellStyle name="Input 7" xfId="1682"/>
    <cellStyle name="Input 7 2" xfId="1683"/>
    <cellStyle name="Input 7 2 2" xfId="1684"/>
    <cellStyle name="Input 7 2 2 2" xfId="15655"/>
    <cellStyle name="Input 7 2 3" xfId="15654"/>
    <cellStyle name="Input 7 3" xfId="1685"/>
    <cellStyle name="Input 7 3 2" xfId="1686"/>
    <cellStyle name="Input 7 3 2 2" xfId="15657"/>
    <cellStyle name="Input 7 3 3" xfId="15656"/>
    <cellStyle name="Input 7 4" xfId="1687"/>
    <cellStyle name="Input 7 4 2" xfId="1688"/>
    <cellStyle name="Input 7 4 2 2" xfId="15659"/>
    <cellStyle name="Input 7 4 3" xfId="15658"/>
    <cellStyle name="Input 7 5" xfId="1689"/>
    <cellStyle name="Input 7 5 2" xfId="1690"/>
    <cellStyle name="Input 7 5 2 2" xfId="15661"/>
    <cellStyle name="Input 7 5 3" xfId="15660"/>
    <cellStyle name="Input 7 6" xfId="1691"/>
    <cellStyle name="Input 7 6 2" xfId="1692"/>
    <cellStyle name="Input 7 6 2 2" xfId="15663"/>
    <cellStyle name="Input 7 6 3" xfId="15662"/>
    <cellStyle name="Input 7 7" xfId="15653"/>
    <cellStyle name="Input 8" xfId="1478"/>
    <cellStyle name="Input 8 2" xfId="1693"/>
    <cellStyle name="Input 8 2 2" xfId="1477"/>
    <cellStyle name="Input 8 2 2 2" xfId="15666"/>
    <cellStyle name="Input 8 2 3" xfId="15665"/>
    <cellStyle name="Input 8 3" xfId="1694"/>
    <cellStyle name="Input 8 3 2" xfId="1695"/>
    <cellStyle name="Input 8 3 2 2" xfId="15668"/>
    <cellStyle name="Input 8 3 3" xfId="15667"/>
    <cellStyle name="Input 8 4" xfId="1696"/>
    <cellStyle name="Input 8 4 2" xfId="1697"/>
    <cellStyle name="Input 8 4 2 2" xfId="15670"/>
    <cellStyle name="Input 8 4 3" xfId="15669"/>
    <cellStyle name="Input 8 5" xfId="1698"/>
    <cellStyle name="Input 8 5 2" xfId="1699"/>
    <cellStyle name="Input 8 5 2 2" xfId="15672"/>
    <cellStyle name="Input 8 5 3" xfId="15671"/>
    <cellStyle name="Input 8 6" xfId="1700"/>
    <cellStyle name="Input 8 6 2" xfId="1701"/>
    <cellStyle name="Input 8 6 2 2" xfId="15674"/>
    <cellStyle name="Input 8 6 3" xfId="15673"/>
    <cellStyle name="Input 8 7" xfId="15664"/>
    <cellStyle name="Input 9" xfId="1702"/>
    <cellStyle name="Input 9 2" xfId="1703"/>
    <cellStyle name="Input 9 2 2" xfId="15676"/>
    <cellStyle name="Input 9 3" xfId="15675"/>
    <cellStyle name="Linked Cell" xfId="1704"/>
    <cellStyle name="Linked Cell 2" xfId="1705"/>
    <cellStyle name="Linked Cell 2 2" xfId="15678"/>
    <cellStyle name="Linked Cell 3" xfId="15677"/>
    <cellStyle name="Neutral" xfId="1706"/>
    <cellStyle name="Neutral 2" xfId="1707"/>
    <cellStyle name="Neutral 2 2" xfId="15680"/>
    <cellStyle name="Neutral 3" xfId="15679"/>
    <cellStyle name="Note" xfId="1708"/>
    <cellStyle name="Note 10" xfId="1709"/>
    <cellStyle name="Note 10 2" xfId="1710"/>
    <cellStyle name="Note 10 2 2" xfId="15683"/>
    <cellStyle name="Note 10 3" xfId="15682"/>
    <cellStyle name="Note 11" xfId="1711"/>
    <cellStyle name="Note 11 2" xfId="1712"/>
    <cellStyle name="Note 11 2 2" xfId="15685"/>
    <cellStyle name="Note 11 3" xfId="15684"/>
    <cellStyle name="Note 12" xfId="1713"/>
    <cellStyle name="Note 12 2" xfId="1714"/>
    <cellStyle name="Note 12 2 2" xfId="15687"/>
    <cellStyle name="Note 12 3" xfId="15686"/>
    <cellStyle name="Note 13" xfId="1715"/>
    <cellStyle name="Note 13 2" xfId="1716"/>
    <cellStyle name="Note 13 2 2" xfId="15689"/>
    <cellStyle name="Note 13 3" xfId="15688"/>
    <cellStyle name="Note 14" xfId="15681"/>
    <cellStyle name="Note 2" xfId="1997"/>
    <cellStyle name="Note 2 2" xfId="1717"/>
    <cellStyle name="Note 2 2 2" xfId="1718"/>
    <cellStyle name="Note 2 2 2 2" xfId="15692"/>
    <cellStyle name="Note 2 2 3" xfId="15691"/>
    <cellStyle name="Note 2 3" xfId="2007"/>
    <cellStyle name="Note 2 3 2" xfId="1719"/>
    <cellStyle name="Note 2 3 2 2" xfId="15694"/>
    <cellStyle name="Note 2 3 3" xfId="15693"/>
    <cellStyle name="Note 2 4" xfId="1720"/>
    <cellStyle name="Note 2 4 2" xfId="1721"/>
    <cellStyle name="Note 2 4 2 2" xfId="15696"/>
    <cellStyle name="Note 2 4 3" xfId="15695"/>
    <cellStyle name="Note 2 5" xfId="1722"/>
    <cellStyle name="Note 2 5 2" xfId="1723"/>
    <cellStyle name="Note 2 5 2 2" xfId="15698"/>
    <cellStyle name="Note 2 5 3" xfId="15697"/>
    <cellStyle name="Note 2 6" xfId="1724"/>
    <cellStyle name="Note 2 6 2" xfId="1725"/>
    <cellStyle name="Note 2 6 2 2" xfId="15700"/>
    <cellStyle name="Note 2 6 3" xfId="15699"/>
    <cellStyle name="Note 2 7" xfId="15690"/>
    <cellStyle name="Note 3" xfId="1726"/>
    <cellStyle name="Note 3 2" xfId="1727"/>
    <cellStyle name="Note 3 2 2" xfId="1728"/>
    <cellStyle name="Note 3 2 2 2" xfId="15703"/>
    <cellStyle name="Note 3 2 3" xfId="15702"/>
    <cellStyle name="Note 3 3" xfId="1729"/>
    <cellStyle name="Note 3 3 2" xfId="1730"/>
    <cellStyle name="Note 3 3 2 2" xfId="15705"/>
    <cellStyle name="Note 3 3 3" xfId="15704"/>
    <cellStyle name="Note 3 4" xfId="1731"/>
    <cellStyle name="Note 3 4 2" xfId="1732"/>
    <cellStyle name="Note 3 4 2 2" xfId="15707"/>
    <cellStyle name="Note 3 4 3" xfId="15706"/>
    <cellStyle name="Note 3 5" xfId="1733"/>
    <cellStyle name="Note 3 5 2" xfId="1734"/>
    <cellStyle name="Note 3 5 2 2" xfId="15709"/>
    <cellStyle name="Note 3 5 3" xfId="15708"/>
    <cellStyle name="Note 3 6" xfId="1735"/>
    <cellStyle name="Note 3 6 2" xfId="1736"/>
    <cellStyle name="Note 3 6 2 2" xfId="15711"/>
    <cellStyle name="Note 3 6 3" xfId="15710"/>
    <cellStyle name="Note 3 7" xfId="15701"/>
    <cellStyle name="Note 4" xfId="1737"/>
    <cellStyle name="Note 4 2" xfId="1738"/>
    <cellStyle name="Note 4 2 2" xfId="1739"/>
    <cellStyle name="Note 4 2 2 2" xfId="15714"/>
    <cellStyle name="Note 4 2 3" xfId="15713"/>
    <cellStyle name="Note 4 3" xfId="1740"/>
    <cellStyle name="Note 4 3 2" xfId="1741"/>
    <cellStyle name="Note 4 3 2 2" xfId="15716"/>
    <cellStyle name="Note 4 3 3" xfId="15715"/>
    <cellStyle name="Note 4 4" xfId="1742"/>
    <cellStyle name="Note 4 4 2" xfId="1743"/>
    <cellStyle name="Note 4 4 2 2" xfId="15718"/>
    <cellStyle name="Note 4 4 3" xfId="15717"/>
    <cellStyle name="Note 4 5" xfId="1744"/>
    <cellStyle name="Note 4 5 2" xfId="1745"/>
    <cellStyle name="Note 4 5 2 2" xfId="15720"/>
    <cellStyle name="Note 4 5 3" xfId="15719"/>
    <cellStyle name="Note 4 6" xfId="1479"/>
    <cellStyle name="Note 4 6 2" xfId="2003"/>
    <cellStyle name="Note 4 6 2 2" xfId="15722"/>
    <cellStyle name="Note 4 6 3" xfId="15721"/>
    <cellStyle name="Note 4 7" xfId="15712"/>
    <cellStyle name="Note 5" xfId="2004"/>
    <cellStyle name="Note 5 2" xfId="1746"/>
    <cellStyle name="Note 5 2 2" xfId="1747"/>
    <cellStyle name="Note 5 2 2 2" xfId="15725"/>
    <cellStyle name="Note 5 2 3" xfId="15724"/>
    <cellStyle name="Note 5 3" xfId="1748"/>
    <cellStyle name="Note 5 3 2" xfId="1455"/>
    <cellStyle name="Note 5 3 2 2" xfId="15727"/>
    <cellStyle name="Note 5 3 3" xfId="15726"/>
    <cellStyle name="Note 5 4" xfId="2013"/>
    <cellStyle name="Note 5 4 2" xfId="1749"/>
    <cellStyle name="Note 5 4 2 2" xfId="15729"/>
    <cellStyle name="Note 5 4 3" xfId="15728"/>
    <cellStyle name="Note 5 5" xfId="1750"/>
    <cellStyle name="Note 5 5 2" xfId="1999"/>
    <cellStyle name="Note 5 5 2 2" xfId="15731"/>
    <cellStyle name="Note 5 5 3" xfId="15730"/>
    <cellStyle name="Note 5 6" xfId="1751"/>
    <cellStyle name="Note 5 6 2" xfId="1752"/>
    <cellStyle name="Note 5 6 2 2" xfId="15733"/>
    <cellStyle name="Note 5 6 3" xfId="15732"/>
    <cellStyle name="Note 5 7" xfId="15723"/>
    <cellStyle name="Note 6" xfId="1753"/>
    <cellStyle name="Note 6 2" xfId="1754"/>
    <cellStyle name="Note 6 2 2" xfId="1998"/>
    <cellStyle name="Note 6 2 2 2" xfId="15736"/>
    <cellStyle name="Note 6 2 3" xfId="15735"/>
    <cellStyle name="Note 6 3" xfId="1755"/>
    <cellStyle name="Note 6 3 2" xfId="2009"/>
    <cellStyle name="Note 6 3 2 2" xfId="15738"/>
    <cellStyle name="Note 6 3 3" xfId="15737"/>
    <cellStyle name="Note 6 4" xfId="1756"/>
    <cellStyle name="Note 6 4 2" xfId="1757"/>
    <cellStyle name="Note 6 4 2 2" xfId="15740"/>
    <cellStyle name="Note 6 4 3" xfId="15739"/>
    <cellStyle name="Note 6 5" xfId="1758"/>
    <cellStyle name="Note 6 5 2" xfId="1759"/>
    <cellStyle name="Note 6 5 2 2" xfId="15742"/>
    <cellStyle name="Note 6 5 3" xfId="15741"/>
    <cellStyle name="Note 6 6" xfId="2008"/>
    <cellStyle name="Note 6 6 2" xfId="1760"/>
    <cellStyle name="Note 6 6 2 2" xfId="15744"/>
    <cellStyle name="Note 6 6 3" xfId="15743"/>
    <cellStyle name="Note 6 7" xfId="15734"/>
    <cellStyle name="Note 7" xfId="1761"/>
    <cellStyle name="Note 7 2" xfId="1762"/>
    <cellStyle name="Note 7 2 2" xfId="1763"/>
    <cellStyle name="Note 7 2 2 2" xfId="15747"/>
    <cellStyle name="Note 7 2 3" xfId="15746"/>
    <cellStyle name="Note 7 3" xfId="2000"/>
    <cellStyle name="Note 7 3 2" xfId="1764"/>
    <cellStyle name="Note 7 3 2 2" xfId="15749"/>
    <cellStyle name="Note 7 3 3" xfId="15748"/>
    <cellStyle name="Note 7 4" xfId="1765"/>
    <cellStyle name="Note 7 4 2" xfId="1766"/>
    <cellStyle name="Note 7 4 2 2" xfId="15751"/>
    <cellStyle name="Note 7 4 3" xfId="15750"/>
    <cellStyle name="Note 7 5" xfId="1767"/>
    <cellStyle name="Note 7 5 2" xfId="1768"/>
    <cellStyle name="Note 7 5 2 2" xfId="15753"/>
    <cellStyle name="Note 7 5 3" xfId="15752"/>
    <cellStyle name="Note 7 6" xfId="1769"/>
    <cellStyle name="Note 7 6 2" xfId="1770"/>
    <cellStyle name="Note 7 6 2 2" xfId="15755"/>
    <cellStyle name="Note 7 6 3" xfId="15754"/>
    <cellStyle name="Note 7 7" xfId="15745"/>
    <cellStyle name="Note 8" xfId="2010"/>
    <cellStyle name="Note 8 2" xfId="1771"/>
    <cellStyle name="Note 8 2 2" xfId="1772"/>
    <cellStyle name="Note 8 2 2 2" xfId="15758"/>
    <cellStyle name="Note 8 2 3" xfId="15757"/>
    <cellStyle name="Note 8 3" xfId="1773"/>
    <cellStyle name="Note 8 3 2" xfId="1774"/>
    <cellStyle name="Note 8 3 2 2" xfId="15760"/>
    <cellStyle name="Note 8 3 3" xfId="15759"/>
    <cellStyle name="Note 8 4" xfId="1775"/>
    <cellStyle name="Note 8 4 2" xfId="1776"/>
    <cellStyle name="Note 8 4 2 2" xfId="15762"/>
    <cellStyle name="Note 8 4 3" xfId="15761"/>
    <cellStyle name="Note 8 5" xfId="1777"/>
    <cellStyle name="Note 8 5 2" xfId="1778"/>
    <cellStyle name="Note 8 5 2 2" xfId="15764"/>
    <cellStyle name="Note 8 5 3" xfId="15763"/>
    <cellStyle name="Note 8 6" xfId="1779"/>
    <cellStyle name="Note 8 6 2" xfId="2001"/>
    <cellStyle name="Note 8 6 2 2" xfId="15766"/>
    <cellStyle name="Note 8 6 3" xfId="15765"/>
    <cellStyle name="Note 8 7" xfId="15756"/>
    <cellStyle name="Note 9" xfId="1780"/>
    <cellStyle name="Note 9 2" xfId="1781"/>
    <cellStyle name="Note 9 2 2" xfId="15768"/>
    <cellStyle name="Note 9 3" xfId="15767"/>
    <cellStyle name="Output" xfId="1782"/>
    <cellStyle name="Output 2" xfId="1783"/>
    <cellStyle name="Output 2 2" xfId="1784"/>
    <cellStyle name="Output 2 2 2" xfId="1785"/>
    <cellStyle name="Output 2 2 2 2" xfId="15772"/>
    <cellStyle name="Output 2 2 3" xfId="15771"/>
    <cellStyle name="Output 2 3" xfId="1786"/>
    <cellStyle name="Output 2 3 2" xfId="1787"/>
    <cellStyle name="Output 2 3 2 2" xfId="15774"/>
    <cellStyle name="Output 2 3 3" xfId="15773"/>
    <cellStyle name="Output 2 4" xfId="2011"/>
    <cellStyle name="Output 2 4 2" xfId="15775"/>
    <cellStyle name="Output 2 5" xfId="15770"/>
    <cellStyle name="Output 3" xfId="1788"/>
    <cellStyle name="Output 3 2" xfId="1789"/>
    <cellStyle name="Output 3 2 2" xfId="1790"/>
    <cellStyle name="Output 3 2 2 2" xfId="15778"/>
    <cellStyle name="Output 3 2 3" xfId="15777"/>
    <cellStyle name="Output 3 3" xfId="1791"/>
    <cellStyle name="Output 3 3 2" xfId="2002"/>
    <cellStyle name="Output 3 3 2 2" xfId="15780"/>
    <cellStyle name="Output 3 3 3" xfId="15779"/>
    <cellStyle name="Output 3 4" xfId="1792"/>
    <cellStyle name="Output 3 4 2" xfId="15781"/>
    <cellStyle name="Output 3 5" xfId="15776"/>
    <cellStyle name="Output 4" xfId="1793"/>
    <cellStyle name="Output 4 2" xfId="1794"/>
    <cellStyle name="Output 4 2 2" xfId="1795"/>
    <cellStyle name="Output 4 2 2 2" xfId="15784"/>
    <cellStyle name="Output 4 2 3" xfId="15783"/>
    <cellStyle name="Output 4 3" xfId="1796"/>
    <cellStyle name="Output 4 3 2" xfId="1797"/>
    <cellStyle name="Output 4 3 2 2" xfId="15786"/>
    <cellStyle name="Output 4 3 3" xfId="15785"/>
    <cellStyle name="Output 4 4" xfId="1798"/>
    <cellStyle name="Output 4 4 2" xfId="15787"/>
    <cellStyle name="Output 4 5" xfId="15782"/>
    <cellStyle name="Output 5" xfId="1799"/>
    <cellStyle name="Output 5 2" xfId="1800"/>
    <cellStyle name="Output 5 2 2" xfId="2012"/>
    <cellStyle name="Output 5 2 2 2" xfId="15790"/>
    <cellStyle name="Output 5 2 3" xfId="15789"/>
    <cellStyle name="Output 5 3" xfId="1801"/>
    <cellStyle name="Output 5 3 2" xfId="1802"/>
    <cellStyle name="Output 5 3 2 2" xfId="15792"/>
    <cellStyle name="Output 5 3 3" xfId="15791"/>
    <cellStyle name="Output 5 4" xfId="1803"/>
    <cellStyle name="Output 5 4 2" xfId="15793"/>
    <cellStyle name="Output 5 5" xfId="15788"/>
    <cellStyle name="Output 6" xfId="1804"/>
    <cellStyle name="Output 6 2" xfId="1805"/>
    <cellStyle name="Output 6 2 2" xfId="15795"/>
    <cellStyle name="Output 6 3" xfId="15794"/>
    <cellStyle name="Output 7" xfId="1806"/>
    <cellStyle name="Output 7 2" xfId="1807"/>
    <cellStyle name="Output 7 2 2" xfId="15797"/>
    <cellStyle name="Output 7 3" xfId="15796"/>
    <cellStyle name="Output 8" xfId="1808"/>
    <cellStyle name="Output 8 2" xfId="15798"/>
    <cellStyle name="Output 9" xfId="15769"/>
    <cellStyle name="Title" xfId="1809"/>
    <cellStyle name="Title 2" xfId="1810"/>
    <cellStyle name="Title 2 2" xfId="15800"/>
    <cellStyle name="Title 3" xfId="15799"/>
    <cellStyle name="Total" xfId="1811"/>
    <cellStyle name="Total 2" xfId="1812"/>
    <cellStyle name="Total 2 2" xfId="1813"/>
    <cellStyle name="Total 2 2 2" xfId="1814"/>
    <cellStyle name="Total 2 2 2 2" xfId="15804"/>
    <cellStyle name="Total 2 2 3" xfId="15803"/>
    <cellStyle name="Total 2 3" xfId="1815"/>
    <cellStyle name="Total 2 3 2" xfId="1816"/>
    <cellStyle name="Total 2 3 2 2" xfId="15806"/>
    <cellStyle name="Total 2 3 3" xfId="15805"/>
    <cellStyle name="Total 2 4" xfId="1817"/>
    <cellStyle name="Total 2 4 2" xfId="15807"/>
    <cellStyle name="Total 2 5" xfId="15802"/>
    <cellStyle name="Total 3" xfId="1818"/>
    <cellStyle name="Total 3 2" xfId="1819"/>
    <cellStyle name="Total 3 2 2" xfId="1820"/>
    <cellStyle name="Total 3 2 2 2" xfId="15810"/>
    <cellStyle name="Total 3 2 3" xfId="15809"/>
    <cellStyle name="Total 3 3" xfId="1821"/>
    <cellStyle name="Total 3 3 2" xfId="1822"/>
    <cellStyle name="Total 3 3 2 2" xfId="15812"/>
    <cellStyle name="Total 3 3 3" xfId="15811"/>
    <cellStyle name="Total 3 4" xfId="1823"/>
    <cellStyle name="Total 3 4 2" xfId="15813"/>
    <cellStyle name="Total 3 5" xfId="15808"/>
    <cellStyle name="Total 4" xfId="1824"/>
    <cellStyle name="Total 4 2" xfId="1825"/>
    <cellStyle name="Total 4 2 2" xfId="1826"/>
    <cellStyle name="Total 4 2 2 2" xfId="15816"/>
    <cellStyle name="Total 4 2 3" xfId="15815"/>
    <cellStyle name="Total 4 3" xfId="1827"/>
    <cellStyle name="Total 4 3 2" xfId="1828"/>
    <cellStyle name="Total 4 3 2 2" xfId="15818"/>
    <cellStyle name="Total 4 3 3" xfId="15817"/>
    <cellStyle name="Total 4 4" xfId="1829"/>
    <cellStyle name="Total 4 4 2" xfId="15819"/>
    <cellStyle name="Total 4 5" xfId="15814"/>
    <cellStyle name="Total 5" xfId="1830"/>
    <cellStyle name="Total 5 2" xfId="1831"/>
    <cellStyle name="Total 5 2 2" xfId="1832"/>
    <cellStyle name="Total 5 2 2 2" xfId="15822"/>
    <cellStyle name="Total 5 2 3" xfId="15821"/>
    <cellStyle name="Total 5 3" xfId="1833"/>
    <cellStyle name="Total 5 3 2" xfId="1834"/>
    <cellStyle name="Total 5 3 2 2" xfId="15824"/>
    <cellStyle name="Total 5 3 3" xfId="15823"/>
    <cellStyle name="Total 5 4" xfId="1835"/>
    <cellStyle name="Total 5 4 2" xfId="15825"/>
    <cellStyle name="Total 5 5" xfId="15820"/>
    <cellStyle name="Total 6" xfId="1836"/>
    <cellStyle name="Total 6 2" xfId="1837"/>
    <cellStyle name="Total 6 2 2" xfId="15827"/>
    <cellStyle name="Total 6 3" xfId="15826"/>
    <cellStyle name="Total 7" xfId="1838"/>
    <cellStyle name="Total 7 2" xfId="1839"/>
    <cellStyle name="Total 7 2 2" xfId="15829"/>
    <cellStyle name="Total 7 3" xfId="15828"/>
    <cellStyle name="Total 8" xfId="1840"/>
    <cellStyle name="Total 8 2" xfId="15830"/>
    <cellStyle name="Total 9" xfId="15801"/>
    <cellStyle name="Warning Text" xfId="1841"/>
    <cellStyle name="Warning Text 2" xfId="1842"/>
    <cellStyle name="Warning Text 2 2" xfId="15832"/>
    <cellStyle name="Warning Text 3" xfId="15831"/>
    <cellStyle name="襞" xfId="69"/>
    <cellStyle name="襞 2" xfId="132"/>
    <cellStyle name="标题" xfId="18" builtinId="15" customBuiltin="1"/>
    <cellStyle name="标题 1" xfId="19" builtinId="16" customBuiltin="1"/>
    <cellStyle name="标题 1 2" xfId="101"/>
    <cellStyle name="标题 1 2 2" xfId="445"/>
    <cellStyle name="标题 1 2 2 2" xfId="446"/>
    <cellStyle name="标题 1 2 2 2 2" xfId="1080"/>
    <cellStyle name="标题 1 2 2 2 3" xfId="31728"/>
    <cellStyle name="标题 1 2 2 2 4" xfId="31727"/>
    <cellStyle name="标题 1 2 2 3" xfId="1079"/>
    <cellStyle name="标题 1 2 2 4" xfId="31729"/>
    <cellStyle name="标题 1 2 2 5" xfId="31726"/>
    <cellStyle name="标题 1 2 3" xfId="447"/>
    <cellStyle name="标题 1 2 3 2" xfId="1081"/>
    <cellStyle name="标题 1 2 3 3" xfId="31731"/>
    <cellStyle name="标题 1 2 3 4" xfId="31730"/>
    <cellStyle name="标题 1 2 4" xfId="448"/>
    <cellStyle name="标题 1 2 4 2" xfId="1082"/>
    <cellStyle name="标题 1 2 4 3" xfId="31733"/>
    <cellStyle name="标题 1 2 4 4" xfId="31732"/>
    <cellStyle name="标题 1 2 5" xfId="1078"/>
    <cellStyle name="标题 1 2 6" xfId="31725"/>
    <cellStyle name="标题 1 3" xfId="449"/>
    <cellStyle name="标题 1 3 2" xfId="450"/>
    <cellStyle name="标题 1 3 2 2" xfId="1084"/>
    <cellStyle name="标题 1 3 2 3" xfId="31736"/>
    <cellStyle name="标题 1 3 2 4" xfId="31735"/>
    <cellStyle name="标题 1 3 3" xfId="1083"/>
    <cellStyle name="标题 1 3 4" xfId="31734"/>
    <cellStyle name="标题 1 4" xfId="451"/>
    <cellStyle name="标题 1 4 2" xfId="452"/>
    <cellStyle name="标题 1 4 2 2" xfId="1086"/>
    <cellStyle name="标题 1 4 2 3" xfId="31739"/>
    <cellStyle name="标题 1 4 2 4" xfId="31738"/>
    <cellStyle name="标题 1 4 3" xfId="1085"/>
    <cellStyle name="标题 1 4 4" xfId="31740"/>
    <cellStyle name="标题 1 4 5" xfId="31737"/>
    <cellStyle name="标题 1 5" xfId="453"/>
    <cellStyle name="标题 1 5 2" xfId="1087"/>
    <cellStyle name="标题 1 5 3" xfId="31742"/>
    <cellStyle name="标题 1 5 4" xfId="31741"/>
    <cellStyle name="标题 1 6" xfId="454"/>
    <cellStyle name="标题 1 6 2" xfId="31743"/>
    <cellStyle name="标题 1 6 3" xfId="31744"/>
    <cellStyle name="标题 1 6 4" xfId="31745"/>
    <cellStyle name="标题 2" xfId="20" builtinId="17" customBuiltin="1"/>
    <cellStyle name="标题 2 2" xfId="102"/>
    <cellStyle name="标题 2 2 2" xfId="455"/>
    <cellStyle name="标题 2 2 2 2" xfId="456"/>
    <cellStyle name="标题 2 2 2 2 2" xfId="1090"/>
    <cellStyle name="标题 2 2 2 2 3" xfId="31749"/>
    <cellStyle name="标题 2 2 2 2 4" xfId="31748"/>
    <cellStyle name="标题 2 2 2 3" xfId="1089"/>
    <cellStyle name="标题 2 2 2 4" xfId="31750"/>
    <cellStyle name="标题 2 2 2 5" xfId="31747"/>
    <cellStyle name="标题 2 2 3" xfId="457"/>
    <cellStyle name="标题 2 2 3 2" xfId="1091"/>
    <cellStyle name="标题 2 2 3 3" xfId="31752"/>
    <cellStyle name="标题 2 2 3 4" xfId="31751"/>
    <cellStyle name="标题 2 2 4" xfId="458"/>
    <cellStyle name="标题 2 2 4 2" xfId="1092"/>
    <cellStyle name="标题 2 2 4 3" xfId="31754"/>
    <cellStyle name="标题 2 2 4 4" xfId="31753"/>
    <cellStyle name="标题 2 2 5" xfId="1088"/>
    <cellStyle name="标题 2 2 6" xfId="31746"/>
    <cellStyle name="标题 2 3" xfId="459"/>
    <cellStyle name="标题 2 3 2" xfId="460"/>
    <cellStyle name="标题 2 3 2 2" xfId="1094"/>
    <cellStyle name="标题 2 3 2 3" xfId="31757"/>
    <cellStyle name="标题 2 3 2 4" xfId="31756"/>
    <cellStyle name="标题 2 3 3" xfId="1093"/>
    <cellStyle name="标题 2 3 4" xfId="31755"/>
    <cellStyle name="标题 2 4" xfId="461"/>
    <cellStyle name="标题 2 4 2" xfId="462"/>
    <cellStyle name="标题 2 4 2 2" xfId="1096"/>
    <cellStyle name="标题 2 4 2 3" xfId="31760"/>
    <cellStyle name="标题 2 4 2 4" xfId="31759"/>
    <cellStyle name="标题 2 4 3" xfId="1095"/>
    <cellStyle name="标题 2 4 4" xfId="31761"/>
    <cellStyle name="标题 2 4 5" xfId="31758"/>
    <cellStyle name="标题 2 5" xfId="463"/>
    <cellStyle name="标题 2 5 2" xfId="1097"/>
    <cellStyle name="标题 2 5 3" xfId="31763"/>
    <cellStyle name="标题 2 5 4" xfId="31762"/>
    <cellStyle name="标题 2 6" xfId="464"/>
    <cellStyle name="标题 2 6 2" xfId="31764"/>
    <cellStyle name="标题 2 6 3" xfId="31765"/>
    <cellStyle name="标题 2 6 4" xfId="31766"/>
    <cellStyle name="标题 3" xfId="21" builtinId="18" customBuiltin="1"/>
    <cellStyle name="标题 3 2" xfId="103"/>
    <cellStyle name="标题 3 2 2" xfId="465"/>
    <cellStyle name="标题 3 2 2 2" xfId="466"/>
    <cellStyle name="标题 3 2 2 2 2" xfId="1100"/>
    <cellStyle name="标题 3 2 2 2 3" xfId="31770"/>
    <cellStyle name="标题 3 2 2 2 4" xfId="31769"/>
    <cellStyle name="标题 3 2 2 3" xfId="1099"/>
    <cellStyle name="标题 3 2 2 4" xfId="31771"/>
    <cellStyle name="标题 3 2 2 5" xfId="31768"/>
    <cellStyle name="标题 3 2 3" xfId="467"/>
    <cellStyle name="标题 3 2 3 2" xfId="1101"/>
    <cellStyle name="标题 3 2 3 3" xfId="31773"/>
    <cellStyle name="标题 3 2 3 4" xfId="31772"/>
    <cellStyle name="标题 3 2 4" xfId="468"/>
    <cellStyle name="标题 3 2 4 2" xfId="1102"/>
    <cellStyle name="标题 3 2 4 3" xfId="31775"/>
    <cellStyle name="标题 3 2 4 4" xfId="31774"/>
    <cellStyle name="标题 3 2 5" xfId="1098"/>
    <cellStyle name="标题 3 2 6" xfId="31767"/>
    <cellStyle name="标题 3 3" xfId="469"/>
    <cellStyle name="标题 3 3 2" xfId="470"/>
    <cellStyle name="标题 3 3 2 2" xfId="1104"/>
    <cellStyle name="标题 3 3 2 3" xfId="31778"/>
    <cellStyle name="标题 3 3 2 4" xfId="31777"/>
    <cellStyle name="标题 3 3 3" xfId="1103"/>
    <cellStyle name="标题 3 3 4" xfId="31776"/>
    <cellStyle name="标题 3 4" xfId="471"/>
    <cellStyle name="标题 3 4 2" xfId="472"/>
    <cellStyle name="标题 3 4 2 2" xfId="1106"/>
    <cellStyle name="标题 3 4 2 3" xfId="31781"/>
    <cellStyle name="标题 3 4 2 4" xfId="31780"/>
    <cellStyle name="标题 3 4 3" xfId="1105"/>
    <cellStyle name="标题 3 4 4" xfId="31782"/>
    <cellStyle name="标题 3 4 5" xfId="31779"/>
    <cellStyle name="标题 3 5" xfId="473"/>
    <cellStyle name="标题 3 5 2" xfId="1107"/>
    <cellStyle name="标题 3 5 3" xfId="31784"/>
    <cellStyle name="标题 3 5 4" xfId="31783"/>
    <cellStyle name="标题 3 6" xfId="474"/>
    <cellStyle name="标题 3 6 2" xfId="31785"/>
    <cellStyle name="标题 3 6 3" xfId="31786"/>
    <cellStyle name="标题 3 6 4" xfId="31787"/>
    <cellStyle name="标题 4" xfId="22" builtinId="19" customBuiltin="1"/>
    <cellStyle name="标题 4 2" xfId="104"/>
    <cellStyle name="标题 4 2 2" xfId="476"/>
    <cellStyle name="标题 4 2 2 2" xfId="477"/>
    <cellStyle name="标题 4 2 2 2 2" xfId="1110"/>
    <cellStyle name="标题 4 2 2 2 3" xfId="31791"/>
    <cellStyle name="标题 4 2 2 2 4" xfId="31790"/>
    <cellStyle name="标题 4 2 2 3" xfId="1109"/>
    <cellStyle name="标题 4 2 2 4" xfId="31792"/>
    <cellStyle name="标题 4 2 2 5" xfId="31789"/>
    <cellStyle name="标题 4 2 3" xfId="478"/>
    <cellStyle name="标题 4 2 3 2" xfId="1111"/>
    <cellStyle name="标题 4 2 3 3" xfId="31794"/>
    <cellStyle name="标题 4 2 3 4" xfId="31793"/>
    <cellStyle name="标题 4 2 4" xfId="479"/>
    <cellStyle name="标题 4 2 4 2" xfId="1112"/>
    <cellStyle name="标题 4 2 4 3" xfId="31796"/>
    <cellStyle name="标题 4 2 4 4" xfId="31795"/>
    <cellStyle name="标题 4 2 5" xfId="1108"/>
    <cellStyle name="标题 4 2 6" xfId="31788"/>
    <cellStyle name="标题 4 3" xfId="480"/>
    <cellStyle name="标题 4 3 2" xfId="481"/>
    <cellStyle name="标题 4 3 2 2" xfId="1114"/>
    <cellStyle name="标题 4 3 2 3" xfId="31799"/>
    <cellStyle name="标题 4 3 2 4" xfId="31798"/>
    <cellStyle name="标题 4 3 3" xfId="1113"/>
    <cellStyle name="标题 4 3 4" xfId="31797"/>
    <cellStyle name="标题 4 4" xfId="482"/>
    <cellStyle name="标题 4 4 2" xfId="483"/>
    <cellStyle name="标题 4 4 2 2" xfId="1116"/>
    <cellStyle name="标题 4 4 2 3" xfId="31802"/>
    <cellStyle name="标题 4 4 2 4" xfId="31801"/>
    <cellStyle name="标题 4 4 3" xfId="1115"/>
    <cellStyle name="标题 4 4 4" xfId="31803"/>
    <cellStyle name="标题 4 4 5" xfId="31800"/>
    <cellStyle name="标题 4 5" xfId="484"/>
    <cellStyle name="标题 4 5 2" xfId="1117"/>
    <cellStyle name="标题 4 5 3" xfId="31805"/>
    <cellStyle name="标题 4 5 4" xfId="31804"/>
    <cellStyle name="标题 4 6" xfId="485"/>
    <cellStyle name="标题 4 6 2" xfId="31806"/>
    <cellStyle name="标题 4 6 3" xfId="31807"/>
    <cellStyle name="标题 4 6 4" xfId="31808"/>
    <cellStyle name="标题 5" xfId="100"/>
    <cellStyle name="标题 5 2" xfId="487"/>
    <cellStyle name="标题 5 2 2" xfId="488"/>
    <cellStyle name="标题 5 2 2 2" xfId="1120"/>
    <cellStyle name="标题 5 2 2 3" xfId="31812"/>
    <cellStyle name="标题 5 2 2 4" xfId="31811"/>
    <cellStyle name="标题 5 2 3" xfId="1119"/>
    <cellStyle name="标题 5 2 4" xfId="31813"/>
    <cellStyle name="标题 5 2 5" xfId="31810"/>
    <cellStyle name="标题 5 3" xfId="489"/>
    <cellStyle name="标题 5 3 2" xfId="1121"/>
    <cellStyle name="标题 5 3 3" xfId="31815"/>
    <cellStyle name="标题 5 3 4" xfId="31814"/>
    <cellStyle name="标题 5 4" xfId="490"/>
    <cellStyle name="标题 5 4 2" xfId="1122"/>
    <cellStyle name="标题 5 4 3" xfId="31817"/>
    <cellStyle name="标题 5 4 4" xfId="31816"/>
    <cellStyle name="标题 5 5" xfId="1118"/>
    <cellStyle name="标题 5 6" xfId="31809"/>
    <cellStyle name="标题 6" xfId="491"/>
    <cellStyle name="标题 6 2" xfId="492"/>
    <cellStyle name="标题 6 2 2" xfId="1124"/>
    <cellStyle name="标题 6 2 3" xfId="31820"/>
    <cellStyle name="标题 6 2 4" xfId="31819"/>
    <cellStyle name="标题 6 3" xfId="1123"/>
    <cellStyle name="标题 6 4" xfId="31818"/>
    <cellStyle name="标题 7" xfId="493"/>
    <cellStyle name="标题 7 2" xfId="494"/>
    <cellStyle name="标题 7 2 2" xfId="1126"/>
    <cellStyle name="标题 7 2 3" xfId="31823"/>
    <cellStyle name="标题 7 2 4" xfId="31822"/>
    <cellStyle name="标题 7 3" xfId="1125"/>
    <cellStyle name="标题 7 4" xfId="31824"/>
    <cellStyle name="标题 7 5" xfId="31821"/>
    <cellStyle name="标题 8" xfId="495"/>
    <cellStyle name="标题 8 2" xfId="1127"/>
    <cellStyle name="标题 8 3" xfId="31826"/>
    <cellStyle name="标题 8 4" xfId="31825"/>
    <cellStyle name="标题 9" xfId="496"/>
    <cellStyle name="标题 9 2" xfId="31827"/>
    <cellStyle name="标题 9 3" xfId="31828"/>
    <cellStyle name="标题 9 4" xfId="31829"/>
    <cellStyle name="差" xfId="24" builtinId="27" customBuiltin="1"/>
    <cellStyle name="差 2" xfId="105"/>
    <cellStyle name="差 2 2" xfId="498"/>
    <cellStyle name="差 2 2 2" xfId="499"/>
    <cellStyle name="差 2 2 2 2" xfId="1130"/>
    <cellStyle name="差 2 2 2 3" xfId="31832"/>
    <cellStyle name="差 2 2 2 4" xfId="31831"/>
    <cellStyle name="差 2 2 3" xfId="1129"/>
    <cellStyle name="差 2 2 4" xfId="31833"/>
    <cellStyle name="差 2 2 5" xfId="31830"/>
    <cellStyle name="差 2 3" xfId="500"/>
    <cellStyle name="差 2 3 2" xfId="1131"/>
    <cellStyle name="差 2 3 3" xfId="31835"/>
    <cellStyle name="差 2 3 4" xfId="31834"/>
    <cellStyle name="差 2 4" xfId="501"/>
    <cellStyle name="差 2 4 2" xfId="1132"/>
    <cellStyle name="差 2 4 3" xfId="31837"/>
    <cellStyle name="差 2 4 4" xfId="31836"/>
    <cellStyle name="差 2 5" xfId="1128"/>
    <cellStyle name="差 2 6" xfId="497"/>
    <cellStyle name="差 3" xfId="502"/>
    <cellStyle name="差 3 2" xfId="503"/>
    <cellStyle name="差 3 2 2" xfId="1134"/>
    <cellStyle name="差 3 2 3" xfId="31840"/>
    <cellStyle name="差 3 2 4" xfId="31841"/>
    <cellStyle name="差 3 2 5" xfId="31839"/>
    <cellStyle name="差 3 3" xfId="1133"/>
    <cellStyle name="差 3 4" xfId="31842"/>
    <cellStyle name="差 3 5" xfId="31838"/>
    <cellStyle name="差 4" xfId="504"/>
    <cellStyle name="差 4 2" xfId="505"/>
    <cellStyle name="差 4 2 2" xfId="1136"/>
    <cellStyle name="差 4 2 3" xfId="31845"/>
    <cellStyle name="差 4 2 4" xfId="31846"/>
    <cellStyle name="差 4 2 5" xfId="31844"/>
    <cellStyle name="差 4 3" xfId="1135"/>
    <cellStyle name="差 4 4" xfId="31847"/>
    <cellStyle name="差 4 5" xfId="31848"/>
    <cellStyle name="差 4 6" xfId="31843"/>
    <cellStyle name="差 5" xfId="506"/>
    <cellStyle name="差 5 2" xfId="1137"/>
    <cellStyle name="差 5 3" xfId="31850"/>
    <cellStyle name="差 5 4" xfId="31851"/>
    <cellStyle name="差 5 5" xfId="31849"/>
    <cellStyle name="差 6" xfId="507"/>
    <cellStyle name="差 6 2" xfId="31852"/>
    <cellStyle name="差 6 3" xfId="31853"/>
    <cellStyle name="差 6 4" xfId="31854"/>
    <cellStyle name="差 6 5" xfId="31855"/>
    <cellStyle name="常规" xfId="0" builtinId="0"/>
    <cellStyle name="常规 10" xfId="59"/>
    <cellStyle name="常规 10 10" xfId="1843"/>
    <cellStyle name="常规 10 10 2" xfId="15834"/>
    <cellStyle name="常规 10 11" xfId="1844"/>
    <cellStyle name="常规 10 11 2" xfId="15835"/>
    <cellStyle name="常规 10 12" xfId="1845"/>
    <cellStyle name="常规 10 12 2" xfId="15836"/>
    <cellStyle name="常规 10 13" xfId="15833"/>
    <cellStyle name="常规 10 2" xfId="149"/>
    <cellStyle name="常规 10 2 10" xfId="1847"/>
    <cellStyle name="常规 10 2 10 2" xfId="15838"/>
    <cellStyle name="常规 10 2 11" xfId="15837"/>
    <cellStyle name="常规 10 2 12" xfId="1846"/>
    <cellStyle name="常规 10 2 2" xfId="15"/>
    <cellStyle name="常规 10 2 2 2" xfId="1140"/>
    <cellStyle name="常规 10 2 2 2 2" xfId="1850"/>
    <cellStyle name="常规 10 2 2 2 2 2" xfId="1851"/>
    <cellStyle name="常规 10 2 2 2 2 2 2" xfId="15842"/>
    <cellStyle name="常规 10 2 2 2 2 3" xfId="15841"/>
    <cellStyle name="常规 10 2 2 2 3" xfId="1852"/>
    <cellStyle name="常规 10 2 2 2 3 2" xfId="15843"/>
    <cellStyle name="常规 10 2 2 2 4" xfId="15840"/>
    <cellStyle name="常规 10 2 2 2 5" xfId="1849"/>
    <cellStyle name="常规 10 2 2 3" xfId="1853"/>
    <cellStyle name="常规 10 2 2 3 2" xfId="1854"/>
    <cellStyle name="常规 10 2 2 3 2 2" xfId="15845"/>
    <cellStyle name="常规 10 2 2 3 3" xfId="15844"/>
    <cellStyle name="常规 10 2 2 3 4" xfId="31858"/>
    <cellStyle name="常规 10 2 2 4" xfId="1855"/>
    <cellStyle name="常规 10 2 2 4 2" xfId="1856"/>
    <cellStyle name="常规 10 2 2 4 2 2" xfId="15847"/>
    <cellStyle name="常规 10 2 2 4 3" xfId="15846"/>
    <cellStyle name="常规 10 2 2 4 4" xfId="31857"/>
    <cellStyle name="常规 10 2 2 5" xfId="1857"/>
    <cellStyle name="常规 10 2 2 5 2" xfId="15848"/>
    <cellStyle name="常规 10 2 2 6" xfId="15839"/>
    <cellStyle name="常规 10 2 2 7" xfId="1848"/>
    <cellStyle name="常规 10 2 3" xfId="1139"/>
    <cellStyle name="常规 10 2 3 2" xfId="1859"/>
    <cellStyle name="常规 10 2 3 2 2" xfId="1860"/>
    <cellStyle name="常规 10 2 3 2 2 2" xfId="1861"/>
    <cellStyle name="常规 10 2 3 2 2 2 2" xfId="15852"/>
    <cellStyle name="常规 10 2 3 2 2 3" xfId="15851"/>
    <cellStyle name="常规 10 2 3 2 3" xfId="15850"/>
    <cellStyle name="常规 10 2 3 3" xfId="1862"/>
    <cellStyle name="常规 10 2 3 3 2" xfId="1863"/>
    <cellStyle name="常规 10 2 3 3 2 2" xfId="15854"/>
    <cellStyle name="常规 10 2 3 3 3" xfId="15853"/>
    <cellStyle name="常规 10 2 3 4" xfId="1864"/>
    <cellStyle name="常规 10 2 3 4 2" xfId="15855"/>
    <cellStyle name="常规 10 2 3 5" xfId="15849"/>
    <cellStyle name="常规 10 2 3 6" xfId="1858"/>
    <cellStyle name="常规 10 2 4" xfId="509"/>
    <cellStyle name="常规 10 2 4 2" xfId="1866"/>
    <cellStyle name="常规 10 2 4 2 2" xfId="1867"/>
    <cellStyle name="常规 10 2 4 2 2 2" xfId="15858"/>
    <cellStyle name="常规 10 2 4 2 3" xfId="15857"/>
    <cellStyle name="常规 10 2 4 3" xfId="1868"/>
    <cellStyle name="常规 10 2 4 3 2" xfId="15859"/>
    <cellStyle name="常规 10 2 4 4" xfId="15856"/>
    <cellStyle name="常规 10 2 4 5" xfId="1865"/>
    <cellStyle name="常规 10 2 5" xfId="1869"/>
    <cellStyle name="常规 10 2 5 2" xfId="1870"/>
    <cellStyle name="常规 10 2 5 2 2" xfId="1871"/>
    <cellStyle name="常规 10 2 5 2 2 2" xfId="15862"/>
    <cellStyle name="常规 10 2 5 2 3" xfId="15861"/>
    <cellStyle name="常规 10 2 5 3" xfId="1872"/>
    <cellStyle name="常规 10 2 5 3 2" xfId="15863"/>
    <cellStyle name="常规 10 2 5 4" xfId="1873"/>
    <cellStyle name="常规 10 2 5 4 2" xfId="15864"/>
    <cellStyle name="常规 10 2 5 5" xfId="15860"/>
    <cellStyle name="常规 10 2 5 6" xfId="31856"/>
    <cellStyle name="常规 10 2 6" xfId="1874"/>
    <cellStyle name="常规 10 2 6 2" xfId="1875"/>
    <cellStyle name="常规 10 2 6 2 2" xfId="1876"/>
    <cellStyle name="常规 10 2 6 2 2 2" xfId="15867"/>
    <cellStyle name="常规 10 2 6 2 3" xfId="15866"/>
    <cellStyle name="常规 10 2 6 3" xfId="1877"/>
    <cellStyle name="常规 10 2 6 3 2" xfId="15868"/>
    <cellStyle name="常规 10 2 6 4" xfId="15865"/>
    <cellStyle name="常规 10 2 7" xfId="1878"/>
    <cellStyle name="常规 10 2 7 2" xfId="1879"/>
    <cellStyle name="常规 10 2 7 2 2" xfId="1880"/>
    <cellStyle name="常规 10 2 7 2 2 2" xfId="15871"/>
    <cellStyle name="常规 10 2 7 2 3" xfId="15870"/>
    <cellStyle name="常规 10 2 7 3" xfId="1881"/>
    <cellStyle name="常规 10 2 7 3 2" xfId="15872"/>
    <cellStyle name="常规 10 2 7 4" xfId="15869"/>
    <cellStyle name="常规 10 2 8" xfId="1882"/>
    <cellStyle name="常规 10 2 8 2" xfId="15873"/>
    <cellStyle name="常规 10 2 9" xfId="1883"/>
    <cellStyle name="常规 10 2 9 2" xfId="15874"/>
    <cellStyle name="常规 10 3" xfId="148"/>
    <cellStyle name="常规 10 3 10" xfId="15875"/>
    <cellStyle name="常规 10 3 2" xfId="174"/>
    <cellStyle name="常规 10 3 2 2" xfId="1141"/>
    <cellStyle name="常规 10 3 2 2 2" xfId="1885"/>
    <cellStyle name="常规 10 3 2 2 2 2" xfId="1886"/>
    <cellStyle name="常规 10 3 2 2 2 2 2" xfId="15879"/>
    <cellStyle name="常规 10 3 2 2 2 3" xfId="15878"/>
    <cellStyle name="常规 10 3 2 2 3" xfId="15877"/>
    <cellStyle name="常规 10 3 2 2 4" xfId="1884"/>
    <cellStyle name="常规 10 3 2 3" xfId="1887"/>
    <cellStyle name="常规 10 3 2 3 2" xfId="1888"/>
    <cellStyle name="常规 10 3 2 3 2 2" xfId="15881"/>
    <cellStyle name="常规 10 3 2 3 3" xfId="15880"/>
    <cellStyle name="常规 10 3 2 4" xfId="1889"/>
    <cellStyle name="常规 10 3 2 4 2" xfId="15882"/>
    <cellStyle name="常规 10 3 2 5" xfId="15876"/>
    <cellStyle name="常规 10 3 3" xfId="510"/>
    <cellStyle name="常规 10 3 3 2" xfId="1891"/>
    <cellStyle name="常规 10 3 3 2 2" xfId="1892"/>
    <cellStyle name="常规 10 3 3 2 2 2" xfId="15885"/>
    <cellStyle name="常规 10 3 3 2 3" xfId="15884"/>
    <cellStyle name="常规 10 3 3 3" xfId="1893"/>
    <cellStyle name="常规 10 3 3 3 2" xfId="15886"/>
    <cellStyle name="常规 10 3 3 4" xfId="15883"/>
    <cellStyle name="常规 10 3 3 5" xfId="1890"/>
    <cellStyle name="常规 10 3 4" xfId="1894"/>
    <cellStyle name="常规 10 3 4 2" xfId="1895"/>
    <cellStyle name="常规 10 3 4 2 2" xfId="1896"/>
    <cellStyle name="常规 10 3 4 2 2 2" xfId="15889"/>
    <cellStyle name="常规 10 3 4 2 3" xfId="15888"/>
    <cellStyle name="常规 10 3 4 3" xfId="1897"/>
    <cellStyle name="常规 10 3 4 3 2" xfId="15890"/>
    <cellStyle name="常规 10 3 4 4" xfId="1898"/>
    <cellStyle name="常规 10 3 4 4 2" xfId="15891"/>
    <cellStyle name="常规 10 3 4 5" xfId="15887"/>
    <cellStyle name="常规 10 3 4 6" xfId="31859"/>
    <cellStyle name="常规 10 3 5" xfId="1899"/>
    <cellStyle name="常规 10 3 5 2" xfId="1900"/>
    <cellStyle name="常规 10 3 5 2 2" xfId="1901"/>
    <cellStyle name="常规 10 3 5 2 2 2" xfId="15894"/>
    <cellStyle name="常规 10 3 5 2 3" xfId="15893"/>
    <cellStyle name="常规 10 3 5 3" xfId="1902"/>
    <cellStyle name="常规 10 3 5 3 2" xfId="15895"/>
    <cellStyle name="常规 10 3 5 4" xfId="15892"/>
    <cellStyle name="常规 10 3 6" xfId="1903"/>
    <cellStyle name="常规 10 3 6 2" xfId="1904"/>
    <cellStyle name="常规 10 3 6 2 2" xfId="1905"/>
    <cellStyle name="常规 10 3 6 2 2 2" xfId="15898"/>
    <cellStyle name="常规 10 3 6 2 3" xfId="15897"/>
    <cellStyle name="常规 10 3 6 3" xfId="1906"/>
    <cellStyle name="常规 10 3 6 3 2" xfId="15899"/>
    <cellStyle name="常规 10 3 6 4" xfId="15896"/>
    <cellStyle name="常规 10 3 7" xfId="1907"/>
    <cellStyle name="常规 10 3 7 2" xfId="15900"/>
    <cellStyle name="常规 10 3 8" xfId="1908"/>
    <cellStyle name="常规 10 3 8 2" xfId="15901"/>
    <cellStyle name="常规 10 3 9" xfId="1909"/>
    <cellStyle name="常规 10 3 9 2" xfId="15902"/>
    <cellStyle name="常规 10 4" xfId="175"/>
    <cellStyle name="常规 10 4 2" xfId="1142"/>
    <cellStyle name="常规 10 4 2 2" xfId="1911"/>
    <cellStyle name="常规 10 4 2 2 2" xfId="15905"/>
    <cellStyle name="常规 10 4 2 3" xfId="15904"/>
    <cellStyle name="常规 10 4 2 4" xfId="1910"/>
    <cellStyle name="常规 10 4 3" xfId="511"/>
    <cellStyle name="常规 10 4 3 2" xfId="1913"/>
    <cellStyle name="常规 10 4 3 2 2" xfId="15907"/>
    <cellStyle name="常规 10 4 3 3" xfId="15906"/>
    <cellStyle name="常规 10 4 3 4" xfId="1912"/>
    <cellStyle name="常规 10 4 4" xfId="1914"/>
    <cellStyle name="常规 10 4 4 2" xfId="1915"/>
    <cellStyle name="常规 10 4 4 2 2" xfId="15909"/>
    <cellStyle name="常规 10 4 4 3" xfId="15908"/>
    <cellStyle name="常规 10 4 4 4" xfId="31860"/>
    <cellStyle name="常规 10 4 5" xfId="1916"/>
    <cellStyle name="常规 10 4 5 2" xfId="15910"/>
    <cellStyle name="常规 10 4 6" xfId="15903"/>
    <cellStyle name="常规 10 5" xfId="16"/>
    <cellStyle name="常规 10 5 2" xfId="1143"/>
    <cellStyle name="常规 10 5 2 2" xfId="1919"/>
    <cellStyle name="常规 10 5 2 2 2" xfId="1920"/>
    <cellStyle name="常规 10 5 2 2 2 2" xfId="15914"/>
    <cellStyle name="常规 10 5 2 2 3" xfId="15913"/>
    <cellStyle name="常规 10 5 2 3" xfId="15912"/>
    <cellStyle name="常规 10 5 2 4" xfId="1918"/>
    <cellStyle name="常规 10 5 3" xfId="1921"/>
    <cellStyle name="常规 10 5 3 2" xfId="1922"/>
    <cellStyle name="常规 10 5 3 2 2" xfId="15916"/>
    <cellStyle name="常规 10 5 3 3" xfId="15915"/>
    <cellStyle name="常规 10 5 3 4" xfId="31861"/>
    <cellStyle name="常规 10 5 4" xfId="15911"/>
    <cellStyle name="常规 10 5 5" xfId="1917"/>
    <cellStyle name="常规 10 6" xfId="1138"/>
    <cellStyle name="常规 10 6 2" xfId="1924"/>
    <cellStyle name="常规 10 6 2 2" xfId="1925"/>
    <cellStyle name="常规 10 6 2 2 2" xfId="15919"/>
    <cellStyle name="常规 10 6 2 3" xfId="15918"/>
    <cellStyle name="常规 10 6 3" xfId="1926"/>
    <cellStyle name="常规 10 6 3 2" xfId="15920"/>
    <cellStyle name="常规 10 6 4" xfId="15917"/>
    <cellStyle name="常规 10 6 5" xfId="1923"/>
    <cellStyle name="常规 10 7" xfId="508"/>
    <cellStyle name="常规 10 7 2" xfId="1928"/>
    <cellStyle name="常规 10 7 2 2" xfId="1929"/>
    <cellStyle name="常规 10 7 2 2 2" xfId="15923"/>
    <cellStyle name="常规 10 7 2 3" xfId="15922"/>
    <cellStyle name="常规 10 7 3" xfId="1930"/>
    <cellStyle name="常规 10 7 3 2" xfId="15924"/>
    <cellStyle name="常规 10 7 4" xfId="1931"/>
    <cellStyle name="常规 10 7 4 2" xfId="15925"/>
    <cellStyle name="常规 10 7 5" xfId="15921"/>
    <cellStyle name="常规 10 7 6" xfId="1927"/>
    <cellStyle name="常规 10 8" xfId="1468"/>
    <cellStyle name="常规 10 8 2" xfId="1933"/>
    <cellStyle name="常规 10 8 2 2" xfId="1934"/>
    <cellStyle name="常规 10 8 2 2 2" xfId="15928"/>
    <cellStyle name="常规 10 8 2 3" xfId="15927"/>
    <cellStyle name="常规 10 8 3" xfId="1935"/>
    <cellStyle name="常规 10 8 3 2" xfId="15929"/>
    <cellStyle name="常规 10 8 4" xfId="15926"/>
    <cellStyle name="常规 10 8 5" xfId="1932"/>
    <cellStyle name="常规 10 9" xfId="1936"/>
    <cellStyle name="常规 10 9 2" xfId="1937"/>
    <cellStyle name="常规 10 9 2 2" xfId="1938"/>
    <cellStyle name="常规 10 9 2 2 2" xfId="15932"/>
    <cellStyle name="常规 10 9 2 3" xfId="15931"/>
    <cellStyle name="常规 10 9 3" xfId="1939"/>
    <cellStyle name="常规 10 9 3 2" xfId="15933"/>
    <cellStyle name="常规 10 9 4" xfId="15930"/>
    <cellStyle name="常规 11" xfId="13"/>
    <cellStyle name="常规 11 10" xfId="1940"/>
    <cellStyle name="常规 11 10 2" xfId="15935"/>
    <cellStyle name="常规 11 11" xfId="15934"/>
    <cellStyle name="常规 11 2" xfId="151"/>
    <cellStyle name="常规 11 2 10" xfId="1941"/>
    <cellStyle name="常规 11 2 10 2" xfId="15937"/>
    <cellStyle name="常规 11 2 11" xfId="15936"/>
    <cellStyle name="常规 11 2 2" xfId="514"/>
    <cellStyle name="常规 11 2 2 2" xfId="1146"/>
    <cellStyle name="常规 11 2 2 2 2" xfId="1942"/>
    <cellStyle name="常规 11 2 2 2 2 2" xfId="15940"/>
    <cellStyle name="常规 11 2 2 2 3" xfId="15939"/>
    <cellStyle name="常规 11 2 2 3" xfId="1943"/>
    <cellStyle name="常规 11 2 2 3 2" xfId="1944"/>
    <cellStyle name="常规 11 2 2 3 2 2" xfId="15942"/>
    <cellStyle name="常规 11 2 2 3 3" xfId="15941"/>
    <cellStyle name="常规 11 2 2 4" xfId="1945"/>
    <cellStyle name="常规 11 2 2 4 2" xfId="15943"/>
    <cellStyle name="常规 11 2 2 5" xfId="15938"/>
    <cellStyle name="常规 11 2 3" xfId="1145"/>
    <cellStyle name="常规 11 2 3 2" xfId="1946"/>
    <cellStyle name="常规 11 2 3 2 2" xfId="1947"/>
    <cellStyle name="常规 11 2 3 2 2 2" xfId="1948"/>
    <cellStyle name="常规 11 2 3 2 2 2 2" xfId="15947"/>
    <cellStyle name="常规 11 2 3 2 2 3" xfId="15946"/>
    <cellStyle name="常规 11 2 3 2 3" xfId="15945"/>
    <cellStyle name="常规 11 2 3 3" xfId="1949"/>
    <cellStyle name="常规 11 2 3 3 2" xfId="1950"/>
    <cellStyle name="常规 11 2 3 3 2 2" xfId="15949"/>
    <cellStyle name="常规 11 2 3 3 3" xfId="15948"/>
    <cellStyle name="常规 11 2 3 4" xfId="15944"/>
    <cellStyle name="常规 11 2 4" xfId="1951"/>
    <cellStyle name="常规 11 2 4 2" xfId="1952"/>
    <cellStyle name="常规 11 2 4 2 2" xfId="1953"/>
    <cellStyle name="常规 11 2 4 2 2 2" xfId="15952"/>
    <cellStyle name="常规 11 2 4 2 3" xfId="15951"/>
    <cellStyle name="常规 11 2 4 3" xfId="1954"/>
    <cellStyle name="常规 11 2 4 3 2" xfId="15953"/>
    <cellStyle name="常规 11 2 4 4" xfId="15950"/>
    <cellStyle name="常规 11 2 5" xfId="1955"/>
    <cellStyle name="常规 11 2 5 2" xfId="1956"/>
    <cellStyle name="常规 11 2 5 2 2" xfId="1957"/>
    <cellStyle name="常规 11 2 5 2 2 2" xfId="15956"/>
    <cellStyle name="常规 11 2 5 2 3" xfId="15955"/>
    <cellStyle name="常规 11 2 5 3" xfId="1958"/>
    <cellStyle name="常规 11 2 5 3 2" xfId="15957"/>
    <cellStyle name="常规 11 2 5 4" xfId="1959"/>
    <cellStyle name="常规 11 2 5 4 2" xfId="15958"/>
    <cellStyle name="常规 11 2 5 5" xfId="15954"/>
    <cellStyle name="常规 11 2 6" xfId="1960"/>
    <cellStyle name="常规 11 2 6 2" xfId="1961"/>
    <cellStyle name="常规 11 2 6 2 2" xfId="1962"/>
    <cellStyle name="常规 11 2 6 2 2 2" xfId="15961"/>
    <cellStyle name="常规 11 2 6 2 3" xfId="15960"/>
    <cellStyle name="常规 11 2 6 3" xfId="1963"/>
    <cellStyle name="常规 11 2 6 3 2" xfId="15962"/>
    <cellStyle name="常规 11 2 6 4" xfId="15959"/>
    <cellStyle name="常规 11 2 7" xfId="1964"/>
    <cellStyle name="常规 11 2 7 2" xfId="1965"/>
    <cellStyle name="常规 11 2 7 2 2" xfId="1966"/>
    <cellStyle name="常规 11 2 7 2 2 2" xfId="15965"/>
    <cellStyle name="常规 11 2 7 2 3" xfId="15964"/>
    <cellStyle name="常规 11 2 7 3" xfId="1967"/>
    <cellStyle name="常规 11 2 7 3 2" xfId="15966"/>
    <cellStyle name="常规 11 2 7 4" xfId="15963"/>
    <cellStyle name="常规 11 2 8" xfId="1968"/>
    <cellStyle name="常规 11 2 8 2" xfId="15967"/>
    <cellStyle name="常规 11 2 9" xfId="1969"/>
    <cellStyle name="常规 11 2 9 2" xfId="15968"/>
    <cellStyle name="常规 11 3" xfId="150"/>
    <cellStyle name="常规 11 3 2" xfId="1147"/>
    <cellStyle name="常规 11 3 2 2" xfId="1970"/>
    <cellStyle name="常规 11 3 2 2 2" xfId="1971"/>
    <cellStyle name="常规 11 3 2 2 2 2" xfId="15972"/>
    <cellStyle name="常规 11 3 2 2 3" xfId="15971"/>
    <cellStyle name="常规 11 3 2 3" xfId="15970"/>
    <cellStyle name="常规 11 3 3" xfId="1972"/>
    <cellStyle name="常规 11 3 3 2" xfId="1973"/>
    <cellStyle name="常规 11 3 3 2 2" xfId="15974"/>
    <cellStyle name="常规 11 3 3 3" xfId="15973"/>
    <cellStyle name="常规 11 3 4" xfId="1974"/>
    <cellStyle name="常规 11 3 4 2" xfId="1975"/>
    <cellStyle name="常规 11 3 4 2 2" xfId="15976"/>
    <cellStyle name="常规 11 3 4 3" xfId="15975"/>
    <cellStyle name="常规 11 3 5" xfId="1976"/>
    <cellStyle name="常规 11 3 5 2" xfId="15977"/>
    <cellStyle name="常规 11 3 6" xfId="15969"/>
    <cellStyle name="常规 11 4" xfId="516"/>
    <cellStyle name="常规 11 4 2" xfId="1148"/>
    <cellStyle name="常规 11 4 2 2" xfId="1977"/>
    <cellStyle name="常规 11 4 2 2 2" xfId="15980"/>
    <cellStyle name="常规 11 4 2 3" xfId="15979"/>
    <cellStyle name="常规 11 4 3" xfId="1978"/>
    <cellStyle name="常规 11 4 3 2" xfId="1979"/>
    <cellStyle name="常规 11 4 3 2 2" xfId="15982"/>
    <cellStyle name="常规 11 4 3 3" xfId="15981"/>
    <cellStyle name="常规 11 4 4" xfId="1980"/>
    <cellStyle name="常规 11 4 4 2" xfId="15983"/>
    <cellStyle name="常规 11 4 5" xfId="15978"/>
    <cellStyle name="常规 11 5" xfId="1144"/>
    <cellStyle name="常规 11 5 2" xfId="1981"/>
    <cellStyle name="常规 11 5 2 2" xfId="1982"/>
    <cellStyle name="常规 11 5 2 2 2" xfId="15986"/>
    <cellStyle name="常规 11 5 2 3" xfId="15985"/>
    <cellStyle name="常规 11 5 3" xfId="1983"/>
    <cellStyle name="常规 11 5 3 2" xfId="15987"/>
    <cellStyle name="常规 11 5 4" xfId="1984"/>
    <cellStyle name="常规 11 5 4 2" xfId="15988"/>
    <cellStyle name="常规 11 5 5" xfId="15984"/>
    <cellStyle name="常规 11 6" xfId="1985"/>
    <cellStyle name="常规 11 6 2" xfId="1986"/>
    <cellStyle name="常规 11 6 2 2" xfId="1987"/>
    <cellStyle name="常规 11 6 2 2 2" xfId="15991"/>
    <cellStyle name="常规 11 6 2 3" xfId="15990"/>
    <cellStyle name="常规 11 6 3" xfId="1988"/>
    <cellStyle name="常规 11 6 3 2" xfId="15992"/>
    <cellStyle name="常规 11 6 4" xfId="15989"/>
    <cellStyle name="常规 11 7" xfId="1989"/>
    <cellStyle name="常规 11 7 2" xfId="1990"/>
    <cellStyle name="常规 11 7 2 2" xfId="1991"/>
    <cellStyle name="常规 11 7 2 2 2" xfId="15995"/>
    <cellStyle name="常规 11 7 2 3" xfId="15994"/>
    <cellStyle name="常规 11 7 3" xfId="1992"/>
    <cellStyle name="常规 11 7 3 2" xfId="15996"/>
    <cellStyle name="常规 11 7 4" xfId="15993"/>
    <cellStyle name="常规 11 8" xfId="1993"/>
    <cellStyle name="常规 11 8 2" xfId="15997"/>
    <cellStyle name="常规 11 9" xfId="1994"/>
    <cellStyle name="常规 11 9 2" xfId="15998"/>
    <cellStyle name="常规 12" xfId="169"/>
    <cellStyle name="常规 12 2" xfId="518"/>
    <cellStyle name="常规 12 2 2" xfId="1150"/>
    <cellStyle name="常规 12 2 2 2" xfId="16001"/>
    <cellStyle name="常规 12 2 2 3" xfId="2019"/>
    <cellStyle name="常规 12 2 3" xfId="16000"/>
    <cellStyle name="常规 12 2 3 2" xfId="31863"/>
    <cellStyle name="常规 12 2 4" xfId="2018"/>
    <cellStyle name="常规 12 2 4 2" xfId="31862"/>
    <cellStyle name="常规 12 3" xfId="1149"/>
    <cellStyle name="常规 12 3 2" xfId="2020"/>
    <cellStyle name="常规 12 4" xfId="517"/>
    <cellStyle name="常规 12 4 2" xfId="2022"/>
    <cellStyle name="常规 12 4 2 2" xfId="16003"/>
    <cellStyle name="常规 12 4 3" xfId="16002"/>
    <cellStyle name="常规 12 4 4" xfId="2021"/>
    <cellStyle name="常规 12 5" xfId="2023"/>
    <cellStyle name="常规 12 5 2" xfId="16004"/>
    <cellStyle name="常规 12 6" xfId="15999"/>
    <cellStyle name="常规 12 7" xfId="2017"/>
    <cellStyle name="常规 12 8" xfId="32509"/>
    <cellStyle name="常规 13" xfId="170"/>
    <cellStyle name="常规 13 2" xfId="520"/>
    <cellStyle name="常规 13 2 2" xfId="1152"/>
    <cellStyle name="常规 13 2 2 2" xfId="2027"/>
    <cellStyle name="常规 13 2 2 2 2" xfId="16008"/>
    <cellStyle name="常规 13 2 2 3" xfId="16007"/>
    <cellStyle name="常规 13 2 2 4" xfId="2026"/>
    <cellStyle name="常规 13 2 3" xfId="2028"/>
    <cellStyle name="常规 13 2 3 2" xfId="16009"/>
    <cellStyle name="常规 13 2 3 3" xfId="31866"/>
    <cellStyle name="常规 13 2 4" xfId="16006"/>
    <cellStyle name="常规 13 2 4 2" xfId="31865"/>
    <cellStyle name="常规 13 2 5" xfId="2025"/>
    <cellStyle name="常规 13 3" xfId="1151"/>
    <cellStyle name="常规 13 3 2" xfId="2030"/>
    <cellStyle name="常规 13 3 2 2" xfId="16011"/>
    <cellStyle name="常规 13 3 3" xfId="16010"/>
    <cellStyle name="常规 13 3 4" xfId="2029"/>
    <cellStyle name="常规 13 4" xfId="519"/>
    <cellStyle name="常规 13 4 2" xfId="2032"/>
    <cellStyle name="常规 13 4 2 2" xfId="16013"/>
    <cellStyle name="常规 13 4 3" xfId="16012"/>
    <cellStyle name="常规 13 4 4" xfId="2031"/>
    <cellStyle name="常规 13 5" xfId="2033"/>
    <cellStyle name="常规 13 5 2" xfId="16014"/>
    <cellStyle name="常规 13 5 3" xfId="31864"/>
    <cellStyle name="常规 13 6" xfId="16005"/>
    <cellStyle name="常规 13 7" xfId="2024"/>
    <cellStyle name="常规 13 8" xfId="32512"/>
    <cellStyle name="常规 14" xfId="173"/>
    <cellStyle name="常规 14 2" xfId="522"/>
    <cellStyle name="常规 14 2 2" xfId="1154"/>
    <cellStyle name="常规 14 2 2 2" xfId="16017"/>
    <cellStyle name="常规 14 2 2 3" xfId="2036"/>
    <cellStyle name="常规 14 2 3" xfId="16016"/>
    <cellStyle name="常规 14 2 3 2" xfId="31868"/>
    <cellStyle name="常规 14 2 4" xfId="2035"/>
    <cellStyle name="常规 14 2 4 2" xfId="31867"/>
    <cellStyle name="常规 14 3" xfId="1153"/>
    <cellStyle name="常规 14 3 2" xfId="2038"/>
    <cellStyle name="常规 14 3 2 2" xfId="16019"/>
    <cellStyle name="常规 14 3 3" xfId="16018"/>
    <cellStyle name="常规 14 3 4" xfId="2037"/>
    <cellStyle name="常规 14 4" xfId="521"/>
    <cellStyle name="常规 14 4 2" xfId="16020"/>
    <cellStyle name="常规 14 4 3" xfId="2039"/>
    <cellStyle name="常规 14 5" xfId="16015"/>
    <cellStyle name="常规 14 6" xfId="2034"/>
    <cellStyle name="常规 15" xfId="523"/>
    <cellStyle name="常规 15 2" xfId="524"/>
    <cellStyle name="常规 15 2 2" xfId="1156"/>
    <cellStyle name="常规 15 2 2 2" xfId="16023"/>
    <cellStyle name="常规 15 2 2 3" xfId="2042"/>
    <cellStyle name="常规 15 2 3" xfId="16022"/>
    <cellStyle name="常规 15 2 3 2" xfId="31871"/>
    <cellStyle name="常规 15 2 4" xfId="2041"/>
    <cellStyle name="常规 15 2 4 2" xfId="31870"/>
    <cellStyle name="常规 15 3" xfId="1155"/>
    <cellStyle name="常规 15 3 2" xfId="2044"/>
    <cellStyle name="常规 15 3 2 2" xfId="16025"/>
    <cellStyle name="常规 15 3 3" xfId="16024"/>
    <cellStyle name="常规 15 3 4" xfId="2043"/>
    <cellStyle name="常规 15 4" xfId="2045"/>
    <cellStyle name="常规 15 4 2" xfId="16026"/>
    <cellStyle name="常规 15 4 3" xfId="31869"/>
    <cellStyle name="常规 15 5" xfId="2046"/>
    <cellStyle name="常规 15 5 2" xfId="16027"/>
    <cellStyle name="常规 15 6" xfId="16021"/>
    <cellStyle name="常规 15 7" xfId="2040"/>
    <cellStyle name="常规 15 8" xfId="32514"/>
    <cellStyle name="常规 16" xfId="525"/>
    <cellStyle name="常规 16 2" xfId="526"/>
    <cellStyle name="常规 16 2 2" xfId="1158"/>
    <cellStyle name="常规 16 2 2 2" xfId="16030"/>
    <cellStyle name="常规 16 2 2 3" xfId="2049"/>
    <cellStyle name="常规 16 2 3" xfId="16029"/>
    <cellStyle name="常规 16 2 3 2" xfId="31874"/>
    <cellStyle name="常规 16 2 4" xfId="2048"/>
    <cellStyle name="常规 16 2 4 2" xfId="31873"/>
    <cellStyle name="常规 16 3" xfId="1157"/>
    <cellStyle name="常规 16 3 2" xfId="16031"/>
    <cellStyle name="常规 16 3 3" xfId="2050"/>
    <cellStyle name="常规 16 4" xfId="16028"/>
    <cellStyle name="常规 16 4 2" xfId="31872"/>
    <cellStyle name="常规 16 5" xfId="2047"/>
    <cellStyle name="常规 16 6" xfId="32511"/>
    <cellStyle name="常规 17" xfId="527"/>
    <cellStyle name="常规 17 2" xfId="1159"/>
    <cellStyle name="常规 17 2 2" xfId="16033"/>
    <cellStyle name="常规 17 2 3" xfId="2052"/>
    <cellStyle name="常规 17 3" xfId="2053"/>
    <cellStyle name="常规 17 3 2" xfId="16034"/>
    <cellStyle name="常规 17 3 3" xfId="31876"/>
    <cellStyle name="常规 17 4" xfId="16032"/>
    <cellStyle name="常规 17 4 2" xfId="31875"/>
    <cellStyle name="常规 17 5" xfId="2051"/>
    <cellStyle name="常规 18" xfId="528"/>
    <cellStyle name="常规 18 2" xfId="1160"/>
    <cellStyle name="常规 18 3" xfId="31878"/>
    <cellStyle name="常规 18 4" xfId="31877"/>
    <cellStyle name="常规 19" xfId="17"/>
    <cellStyle name="常规 19 2" xfId="1161"/>
    <cellStyle name="常规 19 2 2" xfId="16035"/>
    <cellStyle name="常规 19 3" xfId="2054"/>
    <cellStyle name="常规 19 3 2" xfId="31879"/>
    <cellStyle name="常规 2" xfId="10"/>
    <cellStyle name="常规 2 10" xfId="1162"/>
    <cellStyle name="常规 2 10 2" xfId="1445"/>
    <cellStyle name="常规 2 10 2 2" xfId="2057"/>
    <cellStyle name="常规 2 10 2 2 2" xfId="8"/>
    <cellStyle name="常规 2 10 2 2 2 2" xfId="16038"/>
    <cellStyle name="常规 2 10 2 3" xfId="16037"/>
    <cellStyle name="常规 2 10 2 4" xfId="2056"/>
    <cellStyle name="常规 2 10 3" xfId="2058"/>
    <cellStyle name="常规 2 10 3 2" xfId="16039"/>
    <cellStyle name="常规 2 10 3 3" xfId="31881"/>
    <cellStyle name="常规 2 10 4" xfId="16036"/>
    <cellStyle name="常规 2 10 5" xfId="2055"/>
    <cellStyle name="常规 2 11" xfId="2059"/>
    <cellStyle name="常规 2 11 2" xfId="2060"/>
    <cellStyle name="常规 2 11 2 2" xfId="2061"/>
    <cellStyle name="常规 2 11 2 2 2" xfId="16042"/>
    <cellStyle name="常规 2 11 2 3" xfId="16041"/>
    <cellStyle name="常规 2 11 3" xfId="2062"/>
    <cellStyle name="常规 2 11 3 2" xfId="16043"/>
    <cellStyle name="常规 2 11 4" xfId="2063"/>
    <cellStyle name="常规 2 11 4 2" xfId="16044"/>
    <cellStyle name="常规 2 11 5" xfId="16040"/>
    <cellStyle name="常规 2 11 6" xfId="31882"/>
    <cellStyle name="常规 2 12" xfId="2064"/>
    <cellStyle name="常规 2 12 2" xfId="2065"/>
    <cellStyle name="常规 2 12 2 2" xfId="2066"/>
    <cellStyle name="常规 2 12 2 2 2" xfId="16047"/>
    <cellStyle name="常规 2 12 2 3" xfId="16046"/>
    <cellStyle name="常规 2 12 3" xfId="2067"/>
    <cellStyle name="常规 2 12 3 2" xfId="16048"/>
    <cellStyle name="常规 2 12 4" xfId="16045"/>
    <cellStyle name="常规 2 12 5" xfId="31880"/>
    <cellStyle name="常规 2 13" xfId="2068"/>
    <cellStyle name="常规 2 13 2" xfId="2069"/>
    <cellStyle name="常规 2 13 2 2" xfId="16050"/>
    <cellStyle name="常规 2 13 3" xfId="2070"/>
    <cellStyle name="常规 2 13 3 2" xfId="16051"/>
    <cellStyle name="常规 2 13 4" xfId="16049"/>
    <cellStyle name="常规 2 14" xfId="2071"/>
    <cellStyle name="常规 2 14 2" xfId="16052"/>
    <cellStyle name="常规 2 15" xfId="2072"/>
    <cellStyle name="常规 2 15 2" xfId="16053"/>
    <cellStyle name="常规 2 16" xfId="2073"/>
    <cellStyle name="常规 2 16 2" xfId="16054"/>
    <cellStyle name="常规 2 17" xfId="12"/>
    <cellStyle name="常规 2 18" xfId="30972"/>
    <cellStyle name="常规 2 19" xfId="60"/>
    <cellStyle name="常规 2 2" xfId="1"/>
    <cellStyle name="常规 2 2 10" xfId="2075"/>
    <cellStyle name="常规 2 2 10 2" xfId="2076"/>
    <cellStyle name="常规 2 2 10 2 2" xfId="2077"/>
    <cellStyle name="常规 2 2 10 2 2 2" xfId="16058"/>
    <cellStyle name="常规 2 2 10 2 3" xfId="16057"/>
    <cellStyle name="常规 2 2 10 3" xfId="2078"/>
    <cellStyle name="常规 2 2 10 3 2" xfId="16059"/>
    <cellStyle name="常规 2 2 10 4" xfId="16056"/>
    <cellStyle name="常规 2 2 11" xfId="2079"/>
    <cellStyle name="常规 2 2 11 2" xfId="2080"/>
    <cellStyle name="常规 2 2 11 2 2" xfId="2081"/>
    <cellStyle name="常规 2 2 11 2 2 2" xfId="16062"/>
    <cellStyle name="常规 2 2 11 2 3" xfId="16061"/>
    <cellStyle name="常规 2 2 11 3" xfId="2082"/>
    <cellStyle name="常规 2 2 11 3 2" xfId="16063"/>
    <cellStyle name="常规 2 2 11 4" xfId="16060"/>
    <cellStyle name="常规 2 2 12" xfId="2083"/>
    <cellStyle name="常规 2 2 12 2" xfId="16064"/>
    <cellStyle name="常规 2 2 13" xfId="2084"/>
    <cellStyle name="常规 2 2 13 2" xfId="16065"/>
    <cellStyle name="常规 2 2 14" xfId="2085"/>
    <cellStyle name="常规 2 2 14 2" xfId="16066"/>
    <cellStyle name="常规 2 2 15" xfId="16055"/>
    <cellStyle name="常规 2 2 16" xfId="2074"/>
    <cellStyle name="常规 2 2 2" xfId="133"/>
    <cellStyle name="常规 2 2 2 10" xfId="2087"/>
    <cellStyle name="常规 2 2 2 10 2" xfId="16068"/>
    <cellStyle name="常规 2 2 2 11" xfId="2088"/>
    <cellStyle name="常规 2 2 2 11 2" xfId="16069"/>
    <cellStyle name="常规 2 2 2 12" xfId="2089"/>
    <cellStyle name="常规 2 2 2 12 2" xfId="16070"/>
    <cellStyle name="常规 2 2 2 13" xfId="16067"/>
    <cellStyle name="常规 2 2 2 14" xfId="2086"/>
    <cellStyle name="常规 2 2 2 2" xfId="154"/>
    <cellStyle name="常规 2 2 2 2 10" xfId="2091"/>
    <cellStyle name="常规 2 2 2 2 10 2" xfId="16072"/>
    <cellStyle name="常规 2 2 2 2 11" xfId="16071"/>
    <cellStyle name="常规 2 2 2 2 12" xfId="2090"/>
    <cellStyle name="常规 2 2 2 2 2" xfId="531"/>
    <cellStyle name="常规 2 2 2 2 2 2" xfId="1166"/>
    <cellStyle name="常规 2 2 2 2 2 2 2" xfId="2094"/>
    <cellStyle name="常规 2 2 2 2 2 2 2 2" xfId="2095"/>
    <cellStyle name="常规 2 2 2 2 2 2 2 2 2" xfId="16076"/>
    <cellStyle name="常规 2 2 2 2 2 2 2 3" xfId="16075"/>
    <cellStyle name="常规 2 2 2 2 2 2 3" xfId="2096"/>
    <cellStyle name="常规 2 2 2 2 2 2 3 2" xfId="16077"/>
    <cellStyle name="常规 2 2 2 2 2 2 4" xfId="16074"/>
    <cellStyle name="常规 2 2 2 2 2 2 5" xfId="2093"/>
    <cellStyle name="常规 2 2 2 2 2 3" xfId="2097"/>
    <cellStyle name="常规 2 2 2 2 2 3 2" xfId="2098"/>
    <cellStyle name="常规 2 2 2 2 2 3 2 2" xfId="16079"/>
    <cellStyle name="常规 2 2 2 2 2 3 3" xfId="16078"/>
    <cellStyle name="常规 2 2 2 2 2 3 4" xfId="31886"/>
    <cellStyle name="常规 2 2 2 2 2 4" xfId="2099"/>
    <cellStyle name="常规 2 2 2 2 2 4 2" xfId="2100"/>
    <cellStyle name="常规 2 2 2 2 2 4 2 2" xfId="16081"/>
    <cellStyle name="常规 2 2 2 2 2 4 3" xfId="16080"/>
    <cellStyle name="常规 2 2 2 2 2 4 4" xfId="31885"/>
    <cellStyle name="常规 2 2 2 2 2 5" xfId="2101"/>
    <cellStyle name="常规 2 2 2 2 2 5 2" xfId="16082"/>
    <cellStyle name="常规 2 2 2 2 2 6" xfId="16073"/>
    <cellStyle name="常规 2 2 2 2 2 7" xfId="2092"/>
    <cellStyle name="常规 2 2 2 2 3" xfId="1165"/>
    <cellStyle name="常规 2 2 2 2 3 2" xfId="2103"/>
    <cellStyle name="常规 2 2 2 2 3 2 2" xfId="2104"/>
    <cellStyle name="常规 2 2 2 2 3 2 2 2" xfId="2105"/>
    <cellStyle name="常规 2 2 2 2 3 2 2 2 2" xfId="16086"/>
    <cellStyle name="常规 2 2 2 2 3 2 2 3" xfId="16085"/>
    <cellStyle name="常规 2 2 2 2 3 2 3" xfId="16084"/>
    <cellStyle name="常规 2 2 2 2 3 3" xfId="2106"/>
    <cellStyle name="常规 2 2 2 2 3 3 2" xfId="2107"/>
    <cellStyle name="常规 2 2 2 2 3 3 2 2" xfId="16088"/>
    <cellStyle name="常规 2 2 2 2 3 3 3" xfId="16087"/>
    <cellStyle name="常规 2 2 2 2 3 4" xfId="2108"/>
    <cellStyle name="常规 2 2 2 2 3 4 2" xfId="16089"/>
    <cellStyle name="常规 2 2 2 2 3 5" xfId="16083"/>
    <cellStyle name="常规 2 2 2 2 3 6" xfId="2102"/>
    <cellStyle name="常规 2 2 2 2 4" xfId="530"/>
    <cellStyle name="常规 2 2 2 2 4 2" xfId="2110"/>
    <cellStyle name="常规 2 2 2 2 4 2 2" xfId="2111"/>
    <cellStyle name="常规 2 2 2 2 4 2 2 2" xfId="16092"/>
    <cellStyle name="常规 2 2 2 2 4 2 3" xfId="16091"/>
    <cellStyle name="常规 2 2 2 2 4 3" xfId="2112"/>
    <cellStyle name="常规 2 2 2 2 4 3 2" xfId="16093"/>
    <cellStyle name="常规 2 2 2 2 4 4" xfId="16090"/>
    <cellStyle name="常规 2 2 2 2 4 5" xfId="2109"/>
    <cellStyle name="常规 2 2 2 2 5" xfId="2113"/>
    <cellStyle name="常规 2 2 2 2 5 2" xfId="2114"/>
    <cellStyle name="常规 2 2 2 2 5 2 2" xfId="2115"/>
    <cellStyle name="常规 2 2 2 2 5 2 2 2" xfId="16096"/>
    <cellStyle name="常规 2 2 2 2 5 2 3" xfId="16095"/>
    <cellStyle name="常规 2 2 2 2 5 3" xfId="2116"/>
    <cellStyle name="常规 2 2 2 2 5 3 2" xfId="16097"/>
    <cellStyle name="常规 2 2 2 2 5 4" xfId="2117"/>
    <cellStyle name="常规 2 2 2 2 5 4 2" xfId="16098"/>
    <cellStyle name="常规 2 2 2 2 5 5" xfId="16094"/>
    <cellStyle name="常规 2 2 2 2 5 6" xfId="31884"/>
    <cellStyle name="常规 2 2 2 2 6" xfId="2118"/>
    <cellStyle name="常规 2 2 2 2 6 2" xfId="2119"/>
    <cellStyle name="常规 2 2 2 2 6 2 2" xfId="2120"/>
    <cellStyle name="常规 2 2 2 2 6 2 2 2" xfId="16101"/>
    <cellStyle name="常规 2 2 2 2 6 2 3" xfId="16100"/>
    <cellStyle name="常规 2 2 2 2 6 3" xfId="2121"/>
    <cellStyle name="常规 2 2 2 2 6 3 2" xfId="16102"/>
    <cellStyle name="常规 2 2 2 2 6 4" xfId="16099"/>
    <cellStyle name="常规 2 2 2 2 7" xfId="2122"/>
    <cellStyle name="常规 2 2 2 2 7 2" xfId="2123"/>
    <cellStyle name="常规 2 2 2 2 7 2 2" xfId="2124"/>
    <cellStyle name="常规 2 2 2 2 7 2 2 2" xfId="16105"/>
    <cellStyle name="常规 2 2 2 2 7 2 3" xfId="16104"/>
    <cellStyle name="常规 2 2 2 2 7 3" xfId="2125"/>
    <cellStyle name="常规 2 2 2 2 7 3 2" xfId="16106"/>
    <cellStyle name="常规 2 2 2 2 7 4" xfId="16103"/>
    <cellStyle name="常规 2 2 2 2 8" xfId="2126"/>
    <cellStyle name="常规 2 2 2 2 8 2" xfId="16107"/>
    <cellStyle name="常规 2 2 2 2 9" xfId="2127"/>
    <cellStyle name="常规 2 2 2 2 9 2" xfId="16108"/>
    <cellStyle name="常规 2 2 2 3" xfId="532"/>
    <cellStyle name="常规 2 2 2 3 10" xfId="16109"/>
    <cellStyle name="常规 2 2 2 3 11" xfId="2128"/>
    <cellStyle name="常规 2 2 2 3 2" xfId="1167"/>
    <cellStyle name="常规 2 2 2 3 2 2" xfId="2130"/>
    <cellStyle name="常规 2 2 2 3 2 2 2" xfId="2131"/>
    <cellStyle name="常规 2 2 2 3 2 2 2 2" xfId="2132"/>
    <cellStyle name="常规 2 2 2 3 2 2 2 2 2" xfId="16113"/>
    <cellStyle name="常规 2 2 2 3 2 2 2 3" xfId="16112"/>
    <cellStyle name="常规 2 2 2 3 2 2 3" xfId="16111"/>
    <cellStyle name="常规 2 2 2 3 2 3" xfId="2133"/>
    <cellStyle name="常规 2 2 2 3 2 3 2" xfId="2134"/>
    <cellStyle name="常规 2 2 2 3 2 3 2 2" xfId="16115"/>
    <cellStyle name="常规 2 2 2 3 2 3 3" xfId="16114"/>
    <cellStyle name="常规 2 2 2 3 2 4" xfId="2135"/>
    <cellStyle name="常规 2 2 2 3 2 4 2" xfId="16116"/>
    <cellStyle name="常规 2 2 2 3 2 5" xfId="16110"/>
    <cellStyle name="常规 2 2 2 3 2 6" xfId="2129"/>
    <cellStyle name="常规 2 2 2 3 3" xfId="2136"/>
    <cellStyle name="常规 2 2 2 3 3 2" xfId="2137"/>
    <cellStyle name="常规 2 2 2 3 3 2 2" xfId="2138"/>
    <cellStyle name="常规 2 2 2 3 3 2 2 2" xfId="16119"/>
    <cellStyle name="常规 2 2 2 3 3 2 3" xfId="16118"/>
    <cellStyle name="常规 2 2 2 3 3 3" xfId="2139"/>
    <cellStyle name="常规 2 2 2 3 3 3 2" xfId="16120"/>
    <cellStyle name="常规 2 2 2 3 3 4" xfId="16117"/>
    <cellStyle name="常规 2 2 2 3 3 5" xfId="31888"/>
    <cellStyle name="常规 2 2 2 3 4" xfId="2140"/>
    <cellStyle name="常规 2 2 2 3 4 2" xfId="2141"/>
    <cellStyle name="常规 2 2 2 3 4 2 2" xfId="2142"/>
    <cellStyle name="常规 2 2 2 3 4 2 2 2" xfId="16123"/>
    <cellStyle name="常规 2 2 2 3 4 2 3" xfId="16122"/>
    <cellStyle name="常规 2 2 2 3 4 3" xfId="2143"/>
    <cellStyle name="常规 2 2 2 3 4 3 2" xfId="16124"/>
    <cellStyle name="常规 2 2 2 3 4 4" xfId="2144"/>
    <cellStyle name="常规 2 2 2 3 4 4 2" xfId="16125"/>
    <cellStyle name="常规 2 2 2 3 4 5" xfId="16121"/>
    <cellStyle name="常规 2 2 2 3 4 6" xfId="31887"/>
    <cellStyle name="常规 2 2 2 3 5" xfId="2145"/>
    <cellStyle name="常规 2 2 2 3 5 2" xfId="2146"/>
    <cellStyle name="常规 2 2 2 3 5 2 2" xfId="2147"/>
    <cellStyle name="常规 2 2 2 3 5 2 2 2" xfId="16128"/>
    <cellStyle name="常规 2 2 2 3 5 2 3" xfId="16127"/>
    <cellStyle name="常规 2 2 2 3 5 3" xfId="2148"/>
    <cellStyle name="常规 2 2 2 3 5 3 2" xfId="16129"/>
    <cellStyle name="常规 2 2 2 3 5 4" xfId="16126"/>
    <cellStyle name="常规 2 2 2 3 6" xfId="2149"/>
    <cellStyle name="常规 2 2 2 3 6 2" xfId="2150"/>
    <cellStyle name="常规 2 2 2 3 6 2 2" xfId="2151"/>
    <cellStyle name="常规 2 2 2 3 6 2 2 2" xfId="16132"/>
    <cellStyle name="常规 2 2 2 3 6 2 3" xfId="16131"/>
    <cellStyle name="常规 2 2 2 3 6 3" xfId="2152"/>
    <cellStyle name="常规 2 2 2 3 6 3 2" xfId="16133"/>
    <cellStyle name="常规 2 2 2 3 6 4" xfId="16130"/>
    <cellStyle name="常规 2 2 2 3 7" xfId="2153"/>
    <cellStyle name="常规 2 2 2 3 7 2" xfId="16134"/>
    <cellStyle name="常规 2 2 2 3 8" xfId="2154"/>
    <cellStyle name="常规 2 2 2 3 8 2" xfId="16135"/>
    <cellStyle name="常规 2 2 2 3 9" xfId="2155"/>
    <cellStyle name="常规 2 2 2 3 9 2" xfId="16136"/>
    <cellStyle name="常规 2 2 2 4" xfId="533"/>
    <cellStyle name="常规 2 2 2 4 2" xfId="1168"/>
    <cellStyle name="常规 2 2 2 4 2 2" xfId="2158"/>
    <cellStyle name="常规 2 2 2 4 2 2 2" xfId="16139"/>
    <cellStyle name="常规 2 2 2 4 2 3" xfId="16138"/>
    <cellStyle name="常规 2 2 2 4 2 4" xfId="2157"/>
    <cellStyle name="常规 2 2 2 4 3" xfId="2159"/>
    <cellStyle name="常规 2 2 2 4 3 2" xfId="2160"/>
    <cellStyle name="常规 2 2 2 4 3 2 2" xfId="16141"/>
    <cellStyle name="常规 2 2 2 4 3 3" xfId="16140"/>
    <cellStyle name="常规 2 2 2 4 3 4" xfId="31890"/>
    <cellStyle name="常规 2 2 2 4 4" xfId="2161"/>
    <cellStyle name="常规 2 2 2 4 4 2" xfId="2162"/>
    <cellStyle name="常规 2 2 2 4 4 2 2" xfId="16143"/>
    <cellStyle name="常规 2 2 2 4 4 3" xfId="16142"/>
    <cellStyle name="常规 2 2 2 4 4 4" xfId="31889"/>
    <cellStyle name="常规 2 2 2 4 5" xfId="2163"/>
    <cellStyle name="常规 2 2 2 4 5 2" xfId="16144"/>
    <cellStyle name="常规 2 2 2 4 6" xfId="16137"/>
    <cellStyle name="常规 2 2 2 4 7" xfId="2156"/>
    <cellStyle name="常规 2 2 2 5" xfId="534"/>
    <cellStyle name="常规 2 2 2 5 2" xfId="1169"/>
    <cellStyle name="常规 2 2 2 5 2 2" xfId="2166"/>
    <cellStyle name="常规 2 2 2 5 2 2 2" xfId="2167"/>
    <cellStyle name="常规 2 2 2 5 2 2 2 2" xfId="16148"/>
    <cellStyle name="常规 2 2 2 5 2 2 3" xfId="16147"/>
    <cellStyle name="常规 2 2 2 5 2 3" xfId="16146"/>
    <cellStyle name="常规 2 2 2 5 2 4" xfId="2165"/>
    <cellStyle name="常规 2 2 2 5 3" xfId="2168"/>
    <cellStyle name="常规 2 2 2 5 3 2" xfId="2169"/>
    <cellStyle name="常规 2 2 2 5 3 2 2" xfId="16150"/>
    <cellStyle name="常规 2 2 2 5 3 3" xfId="16149"/>
    <cellStyle name="常规 2 2 2 5 3 4" xfId="31891"/>
    <cellStyle name="常规 2 2 2 5 4" xfId="16145"/>
    <cellStyle name="常规 2 2 2 5 5" xfId="2164"/>
    <cellStyle name="常规 2 2 2 6" xfId="1164"/>
    <cellStyle name="常规 2 2 2 6 2" xfId="2171"/>
    <cellStyle name="常规 2 2 2 6 2 2" xfId="2172"/>
    <cellStyle name="常规 2 2 2 6 2 2 2" xfId="16153"/>
    <cellStyle name="常规 2 2 2 6 2 3" xfId="16152"/>
    <cellStyle name="常规 2 2 2 6 3" xfId="2173"/>
    <cellStyle name="常规 2 2 2 6 3 2" xfId="16154"/>
    <cellStyle name="常规 2 2 2 6 4" xfId="16151"/>
    <cellStyle name="常规 2 2 2 6 5" xfId="2170"/>
    <cellStyle name="常规 2 2 2 7" xfId="529"/>
    <cellStyle name="常规 2 2 2 7 2" xfId="2175"/>
    <cellStyle name="常规 2 2 2 7 2 2" xfId="2176"/>
    <cellStyle name="常规 2 2 2 7 2 2 2" xfId="16157"/>
    <cellStyle name="常规 2 2 2 7 2 3" xfId="16156"/>
    <cellStyle name="常规 2 2 2 7 3" xfId="2177"/>
    <cellStyle name="常规 2 2 2 7 3 2" xfId="16158"/>
    <cellStyle name="常规 2 2 2 7 4" xfId="2178"/>
    <cellStyle name="常规 2 2 2 7 4 2" xfId="16159"/>
    <cellStyle name="常规 2 2 2 7 5" xfId="16155"/>
    <cellStyle name="常规 2 2 2 7 6" xfId="2174"/>
    <cellStyle name="常规 2 2 2 8" xfId="2179"/>
    <cellStyle name="常规 2 2 2 8 2" xfId="2180"/>
    <cellStyle name="常规 2 2 2 8 2 2" xfId="2181"/>
    <cellStyle name="常规 2 2 2 8 2 2 2" xfId="16162"/>
    <cellStyle name="常规 2 2 2 8 2 3" xfId="16161"/>
    <cellStyle name="常规 2 2 2 8 3" xfId="2182"/>
    <cellStyle name="常规 2 2 2 8 3 2" xfId="16163"/>
    <cellStyle name="常规 2 2 2 8 4" xfId="16160"/>
    <cellStyle name="常规 2 2 2 9" xfId="2183"/>
    <cellStyle name="常规 2 2 2 9 2" xfId="2184"/>
    <cellStyle name="常规 2 2 2 9 2 2" xfId="2185"/>
    <cellStyle name="常规 2 2 2 9 2 2 2" xfId="16166"/>
    <cellStyle name="常规 2 2 2 9 2 3" xfId="16165"/>
    <cellStyle name="常规 2 2 2 9 3" xfId="2186"/>
    <cellStyle name="常规 2 2 2 9 3 2" xfId="16167"/>
    <cellStyle name="常规 2 2 2 9 4" xfId="16164"/>
    <cellStyle name="常规 2 2 26" xfId="32523"/>
    <cellStyle name="常规 2 2 3" xfId="6"/>
    <cellStyle name="常规 2 2 3 10" xfId="2188"/>
    <cellStyle name="常规 2 2 3 10 2" xfId="16169"/>
    <cellStyle name="常规 2 2 3 11" xfId="2189"/>
    <cellStyle name="常规 2 2 3 11 2" xfId="16170"/>
    <cellStyle name="常规 2 2 3 12" xfId="2190"/>
    <cellStyle name="常规 2 2 3 12 2" xfId="16171"/>
    <cellStyle name="常规 2 2 3 13" xfId="16168"/>
    <cellStyle name="常规 2 2 3 14" xfId="2187"/>
    <cellStyle name="常规 2 2 3 15" xfId="153"/>
    <cellStyle name="常规 2 2 3 2" xfId="536"/>
    <cellStyle name="常规 2 2 3 2 10" xfId="2192"/>
    <cellStyle name="常规 2 2 3 2 10 2" xfId="16173"/>
    <cellStyle name="常规 2 2 3 2 11" xfId="16172"/>
    <cellStyle name="常规 2 2 3 2 12" xfId="2191"/>
    <cellStyle name="常规 2 2 3 2 2" xfId="1171"/>
    <cellStyle name="常规 2 2 3 2 2 2" xfId="2194"/>
    <cellStyle name="常规 2 2 3 2 2 2 2" xfId="2195"/>
    <cellStyle name="常规 2 2 3 2 2 2 2 2" xfId="2196"/>
    <cellStyle name="常规 2 2 3 2 2 2 2 2 2" xfId="16177"/>
    <cellStyle name="常规 2 2 3 2 2 2 2 3" xfId="16176"/>
    <cellStyle name="常规 2 2 3 2 2 2 3" xfId="2197"/>
    <cellStyle name="常规 2 2 3 2 2 2 3 2" xfId="16178"/>
    <cellStyle name="常规 2 2 3 2 2 2 4" xfId="16175"/>
    <cellStyle name="常规 2 2 3 2 2 3" xfId="2198"/>
    <cellStyle name="常规 2 2 3 2 2 3 2" xfId="2199"/>
    <cellStyle name="常规 2 2 3 2 2 3 2 2" xfId="16180"/>
    <cellStyle name="常规 2 2 3 2 2 3 3" xfId="16179"/>
    <cellStyle name="常规 2 2 3 2 2 4" xfId="2200"/>
    <cellStyle name="常规 2 2 3 2 2 4 2" xfId="2201"/>
    <cellStyle name="常规 2 2 3 2 2 4 2 2" xfId="16182"/>
    <cellStyle name="常规 2 2 3 2 2 4 3" xfId="16181"/>
    <cellStyle name="常规 2 2 3 2 2 5" xfId="2202"/>
    <cellStyle name="常规 2 2 3 2 2 5 2" xfId="16183"/>
    <cellStyle name="常规 2 2 3 2 2 6" xfId="16174"/>
    <cellStyle name="常规 2 2 3 2 2 7" xfId="2193"/>
    <cellStyle name="常规 2 2 3 2 3" xfId="2203"/>
    <cellStyle name="常规 2 2 3 2 3 2" xfId="2204"/>
    <cellStyle name="常规 2 2 3 2 3 2 2" xfId="2205"/>
    <cellStyle name="常规 2 2 3 2 3 2 2 2" xfId="2206"/>
    <cellStyle name="常规 2 2 3 2 3 2 2 2 2" xfId="16187"/>
    <cellStyle name="常规 2 2 3 2 3 2 2 3" xfId="16186"/>
    <cellStyle name="常规 2 2 3 2 3 2 3" xfId="16185"/>
    <cellStyle name="常规 2 2 3 2 3 3" xfId="2207"/>
    <cellStyle name="常规 2 2 3 2 3 3 2" xfId="2208"/>
    <cellStyle name="常规 2 2 3 2 3 3 2 2" xfId="16189"/>
    <cellStyle name="常规 2 2 3 2 3 3 3" xfId="16188"/>
    <cellStyle name="常规 2 2 3 2 3 4" xfId="2209"/>
    <cellStyle name="常规 2 2 3 2 3 4 2" xfId="16190"/>
    <cellStyle name="常规 2 2 3 2 3 5" xfId="16184"/>
    <cellStyle name="常规 2 2 3 2 3 6" xfId="31894"/>
    <cellStyle name="常规 2 2 3 2 4" xfId="2210"/>
    <cellStyle name="常规 2 2 3 2 4 2" xfId="2211"/>
    <cellStyle name="常规 2 2 3 2 4 2 2" xfId="2212"/>
    <cellStyle name="常规 2 2 3 2 4 2 2 2" xfId="16193"/>
    <cellStyle name="常规 2 2 3 2 4 2 3" xfId="16192"/>
    <cellStyle name="常规 2 2 3 2 4 3" xfId="2213"/>
    <cellStyle name="常规 2 2 3 2 4 3 2" xfId="16194"/>
    <cellStyle name="常规 2 2 3 2 4 4" xfId="16191"/>
    <cellStyle name="常规 2 2 3 2 4 5" xfId="31893"/>
    <cellStyle name="常规 2 2 3 2 5" xfId="2214"/>
    <cellStyle name="常规 2 2 3 2 5 2" xfId="2215"/>
    <cellStyle name="常规 2 2 3 2 5 2 2" xfId="2216"/>
    <cellStyle name="常规 2 2 3 2 5 2 2 2" xfId="16197"/>
    <cellStyle name="常规 2 2 3 2 5 2 3" xfId="16196"/>
    <cellStyle name="常规 2 2 3 2 5 3" xfId="2217"/>
    <cellStyle name="常规 2 2 3 2 5 3 2" xfId="16198"/>
    <cellStyle name="常规 2 2 3 2 5 4" xfId="2218"/>
    <cellStyle name="常规 2 2 3 2 5 4 2" xfId="16199"/>
    <cellStyle name="常规 2 2 3 2 5 5" xfId="16195"/>
    <cellStyle name="常规 2 2 3 2 6" xfId="2219"/>
    <cellStyle name="常规 2 2 3 2 6 2" xfId="2220"/>
    <cellStyle name="常规 2 2 3 2 6 2 2" xfId="2221"/>
    <cellStyle name="常规 2 2 3 2 6 2 2 2" xfId="16202"/>
    <cellStyle name="常规 2 2 3 2 6 2 3" xfId="16201"/>
    <cellStyle name="常规 2 2 3 2 6 3" xfId="2222"/>
    <cellStyle name="常规 2 2 3 2 6 3 2" xfId="16203"/>
    <cellStyle name="常规 2 2 3 2 6 4" xfId="16200"/>
    <cellStyle name="常规 2 2 3 2 7" xfId="2223"/>
    <cellStyle name="常规 2 2 3 2 7 2" xfId="2224"/>
    <cellStyle name="常规 2 2 3 2 7 2 2" xfId="2225"/>
    <cellStyle name="常规 2 2 3 2 7 2 2 2" xfId="16206"/>
    <cellStyle name="常规 2 2 3 2 7 2 3" xfId="16205"/>
    <cellStyle name="常规 2 2 3 2 7 3" xfId="2226"/>
    <cellStyle name="常规 2 2 3 2 7 3 2" xfId="16207"/>
    <cellStyle name="常规 2 2 3 2 7 4" xfId="16204"/>
    <cellStyle name="常规 2 2 3 2 8" xfId="2227"/>
    <cellStyle name="常规 2 2 3 2 8 2" xfId="16208"/>
    <cellStyle name="常规 2 2 3 2 9" xfId="2228"/>
    <cellStyle name="常规 2 2 3 2 9 2" xfId="16209"/>
    <cellStyle name="常规 2 2 3 3" xfId="1170"/>
    <cellStyle name="常规 2 2 3 3 10" xfId="16210"/>
    <cellStyle name="常规 2 2 3 3 11" xfId="2229"/>
    <cellStyle name="常规 2 2 3 3 2" xfId="2230"/>
    <cellStyle name="常规 2 2 3 3 2 2" xfId="2231"/>
    <cellStyle name="常规 2 2 3 3 2 2 2" xfId="2232"/>
    <cellStyle name="常规 2 2 3 3 2 2 2 2" xfId="2233"/>
    <cellStyle name="常规 2 2 3 3 2 2 2 2 2" xfId="16214"/>
    <cellStyle name="常规 2 2 3 3 2 2 2 3" xfId="16213"/>
    <cellStyle name="常规 2 2 3 3 2 2 3" xfId="16212"/>
    <cellStyle name="常规 2 2 3 3 2 3" xfId="2234"/>
    <cellStyle name="常规 2 2 3 3 2 3 2" xfId="2235"/>
    <cellStyle name="常规 2 2 3 3 2 3 2 2" xfId="16216"/>
    <cellStyle name="常规 2 2 3 3 2 3 3" xfId="16215"/>
    <cellStyle name="常规 2 2 3 3 2 4" xfId="2236"/>
    <cellStyle name="常规 2 2 3 3 2 4 2" xfId="16217"/>
    <cellStyle name="常规 2 2 3 3 2 5" xfId="16211"/>
    <cellStyle name="常规 2 2 3 3 3" xfId="2237"/>
    <cellStyle name="常规 2 2 3 3 3 2" xfId="2238"/>
    <cellStyle name="常规 2 2 3 3 3 2 2" xfId="2239"/>
    <cellStyle name="常规 2 2 3 3 3 2 2 2" xfId="16220"/>
    <cellStyle name="常规 2 2 3 3 3 2 3" xfId="16219"/>
    <cellStyle name="常规 2 2 3 3 3 3" xfId="2240"/>
    <cellStyle name="常规 2 2 3 3 3 3 2" xfId="16221"/>
    <cellStyle name="常规 2 2 3 3 3 4" xfId="16218"/>
    <cellStyle name="常规 2 2 3 3 4" xfId="2241"/>
    <cellStyle name="常规 2 2 3 3 4 2" xfId="2242"/>
    <cellStyle name="常规 2 2 3 3 4 2 2" xfId="2243"/>
    <cellStyle name="常规 2 2 3 3 4 2 2 2" xfId="16224"/>
    <cellStyle name="常规 2 2 3 3 4 2 3" xfId="16223"/>
    <cellStyle name="常规 2 2 3 3 4 3" xfId="2244"/>
    <cellStyle name="常规 2 2 3 3 4 3 2" xfId="16225"/>
    <cellStyle name="常规 2 2 3 3 4 4" xfId="2245"/>
    <cellStyle name="常规 2 2 3 3 4 4 2" xfId="16226"/>
    <cellStyle name="常规 2 2 3 3 4 5" xfId="16222"/>
    <cellStyle name="常规 2 2 3 3 5" xfId="2246"/>
    <cellStyle name="常规 2 2 3 3 5 2" xfId="2247"/>
    <cellStyle name="常规 2 2 3 3 5 2 2" xfId="2248"/>
    <cellStyle name="常规 2 2 3 3 5 2 2 2" xfId="16229"/>
    <cellStyle name="常规 2 2 3 3 5 2 3" xfId="16228"/>
    <cellStyle name="常规 2 2 3 3 5 3" xfId="2249"/>
    <cellStyle name="常规 2 2 3 3 5 3 2" xfId="16230"/>
    <cellStyle name="常规 2 2 3 3 5 4" xfId="16227"/>
    <cellStyle name="常规 2 2 3 3 6" xfId="2250"/>
    <cellStyle name="常规 2 2 3 3 6 2" xfId="2251"/>
    <cellStyle name="常规 2 2 3 3 6 2 2" xfId="2252"/>
    <cellStyle name="常规 2 2 3 3 6 2 2 2" xfId="16233"/>
    <cellStyle name="常规 2 2 3 3 6 2 3" xfId="16232"/>
    <cellStyle name="常规 2 2 3 3 6 3" xfId="2253"/>
    <cellStyle name="常规 2 2 3 3 6 3 2" xfId="16234"/>
    <cellStyle name="常规 2 2 3 3 6 4" xfId="16231"/>
    <cellStyle name="常规 2 2 3 3 7" xfId="2254"/>
    <cellStyle name="常规 2 2 3 3 7 2" xfId="16235"/>
    <cellStyle name="常规 2 2 3 3 8" xfId="2255"/>
    <cellStyle name="常规 2 2 3 3 8 2" xfId="16236"/>
    <cellStyle name="常规 2 2 3 3 9" xfId="2256"/>
    <cellStyle name="常规 2 2 3 3 9 2" xfId="16237"/>
    <cellStyle name="常规 2 2 3 4" xfId="535"/>
    <cellStyle name="常规 2 2 3 4 2" xfId="2258"/>
    <cellStyle name="常规 2 2 3 4 2 2" xfId="2259"/>
    <cellStyle name="常规 2 2 3 4 2 2 2" xfId="16240"/>
    <cellStyle name="常规 2 2 3 4 2 3" xfId="16239"/>
    <cellStyle name="常规 2 2 3 4 3" xfId="2260"/>
    <cellStyle name="常规 2 2 3 4 3 2" xfId="2261"/>
    <cellStyle name="常规 2 2 3 4 3 2 2" xfId="16242"/>
    <cellStyle name="常规 2 2 3 4 3 3" xfId="16241"/>
    <cellStyle name="常规 2 2 3 4 4" xfId="2262"/>
    <cellStyle name="常规 2 2 3 4 4 2" xfId="2263"/>
    <cellStyle name="常规 2 2 3 4 4 2 2" xfId="16244"/>
    <cellStyle name="常规 2 2 3 4 4 3" xfId="16243"/>
    <cellStyle name="常规 2 2 3 4 5" xfId="2264"/>
    <cellStyle name="常规 2 2 3 4 5 2" xfId="16245"/>
    <cellStyle name="常规 2 2 3 4 6" xfId="16238"/>
    <cellStyle name="常规 2 2 3 4 7" xfId="2257"/>
    <cellStyle name="常规 2 2 3 5" xfId="2265"/>
    <cellStyle name="常规 2 2 3 5 2" xfId="2266"/>
    <cellStyle name="常规 2 2 3 5 2 2" xfId="2267"/>
    <cellStyle name="常规 2 2 3 5 2 2 2" xfId="2268"/>
    <cellStyle name="常规 2 2 3 5 2 2 2 2" xfId="16249"/>
    <cellStyle name="常规 2 2 3 5 2 2 3" xfId="16248"/>
    <cellStyle name="常规 2 2 3 5 2 3" xfId="16247"/>
    <cellStyle name="常规 2 2 3 5 3" xfId="2269"/>
    <cellStyle name="常规 2 2 3 5 3 2" xfId="2270"/>
    <cellStyle name="常规 2 2 3 5 3 2 2" xfId="16251"/>
    <cellStyle name="常规 2 2 3 5 3 3" xfId="16250"/>
    <cellStyle name="常规 2 2 3 5 4" xfId="16246"/>
    <cellStyle name="常规 2 2 3 5 5" xfId="31892"/>
    <cellStyle name="常规 2 2 3 6" xfId="2271"/>
    <cellStyle name="常规 2 2 3 6 2" xfId="2272"/>
    <cellStyle name="常规 2 2 3 6 2 2" xfId="2273"/>
    <cellStyle name="常规 2 2 3 6 2 2 2" xfId="16254"/>
    <cellStyle name="常规 2 2 3 6 2 3" xfId="16253"/>
    <cellStyle name="常规 2 2 3 6 3" xfId="2274"/>
    <cellStyle name="常规 2 2 3 6 3 2" xfId="16255"/>
    <cellStyle name="常规 2 2 3 6 4" xfId="16252"/>
    <cellStyle name="常规 2 2 3 7" xfId="2275"/>
    <cellStyle name="常规 2 2 3 7 2" xfId="2276"/>
    <cellStyle name="常规 2 2 3 7 2 2" xfId="2277"/>
    <cellStyle name="常规 2 2 3 7 2 2 2" xfId="16258"/>
    <cellStyle name="常规 2 2 3 7 2 3" xfId="16257"/>
    <cellStyle name="常规 2 2 3 7 3" xfId="2278"/>
    <cellStyle name="常规 2 2 3 7 3 2" xfId="16259"/>
    <cellStyle name="常规 2 2 3 7 4" xfId="2279"/>
    <cellStyle name="常规 2 2 3 7 4 2" xfId="16260"/>
    <cellStyle name="常规 2 2 3 7 5" xfId="16256"/>
    <cellStyle name="常规 2 2 3 8" xfId="2280"/>
    <cellStyle name="常规 2 2 3 8 2" xfId="2281"/>
    <cellStyle name="常规 2 2 3 8 2 2" xfId="2282"/>
    <cellStyle name="常规 2 2 3 8 2 2 2" xfId="16263"/>
    <cellStyle name="常规 2 2 3 8 2 3" xfId="16262"/>
    <cellStyle name="常规 2 2 3 8 3" xfId="2283"/>
    <cellStyle name="常规 2 2 3 8 3 2" xfId="16264"/>
    <cellStyle name="常规 2 2 3 8 4" xfId="16261"/>
    <cellStyle name="常规 2 2 3 9" xfId="2284"/>
    <cellStyle name="常规 2 2 3 9 2" xfId="2285"/>
    <cellStyle name="常规 2 2 3 9 2 2" xfId="2286"/>
    <cellStyle name="常规 2 2 3 9 2 2 2" xfId="16267"/>
    <cellStyle name="常规 2 2 3 9 2 3" xfId="16266"/>
    <cellStyle name="常规 2 2 3 9 3" xfId="2287"/>
    <cellStyle name="常规 2 2 3 9 3 2" xfId="16268"/>
    <cellStyle name="常规 2 2 3 9 4" xfId="16265"/>
    <cellStyle name="常规 2 2 4" xfId="172"/>
    <cellStyle name="常规 2 2 4 10" xfId="2289"/>
    <cellStyle name="常规 2 2 4 10 2" xfId="16270"/>
    <cellStyle name="常规 2 2 4 11" xfId="2290"/>
    <cellStyle name="常规 2 2 4 11 2" xfId="16271"/>
    <cellStyle name="常规 2 2 4 12" xfId="16269"/>
    <cellStyle name="常规 2 2 4 13" xfId="2288"/>
    <cellStyle name="常规 2 2 4 2" xfId="1172"/>
    <cellStyle name="常规 2 2 4 2 10" xfId="16272"/>
    <cellStyle name="常规 2 2 4 2 11" xfId="2291"/>
    <cellStyle name="常规 2 2 4 2 2" xfId="2292"/>
    <cellStyle name="常规 2 2 4 2 2 2" xfId="2293"/>
    <cellStyle name="常规 2 2 4 2 2 2 2" xfId="2294"/>
    <cellStyle name="常规 2 2 4 2 2 2 2 2" xfId="2295"/>
    <cellStyle name="常规 2 2 4 2 2 2 2 2 2" xfId="16276"/>
    <cellStyle name="常规 2 2 4 2 2 2 2 3" xfId="16275"/>
    <cellStyle name="常规 2 2 4 2 2 2 3" xfId="16274"/>
    <cellStyle name="常规 2 2 4 2 2 3" xfId="2296"/>
    <cellStyle name="常规 2 2 4 2 2 3 2" xfId="2297"/>
    <cellStyle name="常规 2 2 4 2 2 3 2 2" xfId="16278"/>
    <cellStyle name="常规 2 2 4 2 2 3 3" xfId="16277"/>
    <cellStyle name="常规 2 2 4 2 2 4" xfId="2298"/>
    <cellStyle name="常规 2 2 4 2 2 4 2" xfId="16279"/>
    <cellStyle name="常规 2 2 4 2 2 5" xfId="16273"/>
    <cellStyle name="常规 2 2 4 2 3" xfId="2299"/>
    <cellStyle name="常规 2 2 4 2 3 2" xfId="2300"/>
    <cellStyle name="常规 2 2 4 2 3 2 2" xfId="2301"/>
    <cellStyle name="常规 2 2 4 2 3 2 2 2" xfId="16282"/>
    <cellStyle name="常规 2 2 4 2 3 2 3" xfId="16281"/>
    <cellStyle name="常规 2 2 4 2 3 3" xfId="2302"/>
    <cellStyle name="常规 2 2 4 2 3 3 2" xfId="16283"/>
    <cellStyle name="常规 2 2 4 2 3 4" xfId="16280"/>
    <cellStyle name="常规 2 2 4 2 4" xfId="2303"/>
    <cellStyle name="常规 2 2 4 2 4 2" xfId="2304"/>
    <cellStyle name="常规 2 2 4 2 4 2 2" xfId="2305"/>
    <cellStyle name="常规 2 2 4 2 4 2 2 2" xfId="16286"/>
    <cellStyle name="常规 2 2 4 2 4 2 3" xfId="16285"/>
    <cellStyle name="常规 2 2 4 2 4 3" xfId="2306"/>
    <cellStyle name="常规 2 2 4 2 4 3 2" xfId="16287"/>
    <cellStyle name="常规 2 2 4 2 4 4" xfId="2307"/>
    <cellStyle name="常规 2 2 4 2 4 4 2" xfId="16288"/>
    <cellStyle name="常规 2 2 4 2 4 5" xfId="16284"/>
    <cellStyle name="常规 2 2 4 2 5" xfId="2308"/>
    <cellStyle name="常规 2 2 4 2 5 2" xfId="2309"/>
    <cellStyle name="常规 2 2 4 2 5 2 2" xfId="2310"/>
    <cellStyle name="常规 2 2 4 2 5 2 2 2" xfId="16291"/>
    <cellStyle name="常规 2 2 4 2 5 2 3" xfId="16290"/>
    <cellStyle name="常规 2 2 4 2 5 3" xfId="2311"/>
    <cellStyle name="常规 2 2 4 2 5 3 2" xfId="16292"/>
    <cellStyle name="常规 2 2 4 2 5 4" xfId="16289"/>
    <cellStyle name="常规 2 2 4 2 6" xfId="2312"/>
    <cellStyle name="常规 2 2 4 2 6 2" xfId="2313"/>
    <cellStyle name="常规 2 2 4 2 6 2 2" xfId="2314"/>
    <cellStyle name="常规 2 2 4 2 6 2 2 2" xfId="16295"/>
    <cellStyle name="常规 2 2 4 2 6 2 3" xfId="16294"/>
    <cellStyle name="常规 2 2 4 2 6 3" xfId="2315"/>
    <cellStyle name="常规 2 2 4 2 6 3 2" xfId="16296"/>
    <cellStyle name="常规 2 2 4 2 6 4" xfId="16293"/>
    <cellStyle name="常规 2 2 4 2 7" xfId="2316"/>
    <cellStyle name="常规 2 2 4 2 7 2" xfId="16297"/>
    <cellStyle name="常规 2 2 4 2 8" xfId="2317"/>
    <cellStyle name="常规 2 2 4 2 8 2" xfId="16298"/>
    <cellStyle name="常规 2 2 4 2 9" xfId="2318"/>
    <cellStyle name="常规 2 2 4 2 9 2" xfId="16299"/>
    <cellStyle name="常规 2 2 4 3" xfId="537"/>
    <cellStyle name="常规 2 2 4 3 2" xfId="2320"/>
    <cellStyle name="常规 2 2 4 3 2 2" xfId="2321"/>
    <cellStyle name="常规 2 2 4 3 2 2 2" xfId="16302"/>
    <cellStyle name="常规 2 2 4 3 2 3" xfId="16301"/>
    <cellStyle name="常规 2 2 4 3 3" xfId="2322"/>
    <cellStyle name="常规 2 2 4 3 3 2" xfId="2323"/>
    <cellStyle name="常规 2 2 4 3 3 2 2" xfId="16304"/>
    <cellStyle name="常规 2 2 4 3 3 3" xfId="16303"/>
    <cellStyle name="常规 2 2 4 3 4" xfId="2324"/>
    <cellStyle name="常规 2 2 4 3 4 2" xfId="2325"/>
    <cellStyle name="常规 2 2 4 3 4 2 2" xfId="16306"/>
    <cellStyle name="常规 2 2 4 3 4 3" xfId="16305"/>
    <cellStyle name="常规 2 2 4 3 5" xfId="2326"/>
    <cellStyle name="常规 2 2 4 3 5 2" xfId="16307"/>
    <cellStyle name="常规 2 2 4 3 6" xfId="16300"/>
    <cellStyle name="常规 2 2 4 3 7" xfId="2319"/>
    <cellStyle name="常规 2 2 4 4" xfId="2327"/>
    <cellStyle name="常规 2 2 4 4 2" xfId="2328"/>
    <cellStyle name="常规 2 2 4 4 2 2" xfId="2329"/>
    <cellStyle name="常规 2 2 4 4 2 2 2" xfId="2330"/>
    <cellStyle name="常规 2 2 4 4 2 2 2 2" xfId="16311"/>
    <cellStyle name="常规 2 2 4 4 2 2 3" xfId="16310"/>
    <cellStyle name="常规 2 2 4 4 2 3" xfId="16309"/>
    <cellStyle name="常规 2 2 4 4 3" xfId="2331"/>
    <cellStyle name="常规 2 2 4 4 3 2" xfId="2332"/>
    <cellStyle name="常规 2 2 4 4 3 2 2" xfId="16313"/>
    <cellStyle name="常规 2 2 4 4 3 3" xfId="16312"/>
    <cellStyle name="常规 2 2 4 4 4" xfId="16308"/>
    <cellStyle name="常规 2 2 4 4 5" xfId="31895"/>
    <cellStyle name="常规 2 2 4 5" xfId="2333"/>
    <cellStyle name="常规 2 2 4 5 2" xfId="2334"/>
    <cellStyle name="常规 2 2 4 5 2 2" xfId="2335"/>
    <cellStyle name="常规 2 2 4 5 2 2 2" xfId="16316"/>
    <cellStyle name="常规 2 2 4 5 2 3" xfId="16315"/>
    <cellStyle name="常规 2 2 4 5 3" xfId="2336"/>
    <cellStyle name="常规 2 2 4 5 3 2" xfId="16317"/>
    <cellStyle name="常规 2 2 4 5 4" xfId="16314"/>
    <cellStyle name="常规 2 2 4 6" xfId="2337"/>
    <cellStyle name="常规 2 2 4 6 2" xfId="2338"/>
    <cellStyle name="常规 2 2 4 6 2 2" xfId="2339"/>
    <cellStyle name="常规 2 2 4 6 2 2 2" xfId="16320"/>
    <cellStyle name="常规 2 2 4 6 2 3" xfId="16319"/>
    <cellStyle name="常规 2 2 4 6 3" xfId="2340"/>
    <cellStyle name="常规 2 2 4 6 3 2" xfId="16321"/>
    <cellStyle name="常规 2 2 4 6 4" xfId="2341"/>
    <cellStyle name="常规 2 2 4 6 4 2" xfId="16322"/>
    <cellStyle name="常规 2 2 4 6 5" xfId="16318"/>
    <cellStyle name="常规 2 2 4 7" xfId="2342"/>
    <cellStyle name="常规 2 2 4 7 2" xfId="2343"/>
    <cellStyle name="常规 2 2 4 7 2 2" xfId="2344"/>
    <cellStyle name="常规 2 2 4 7 2 2 2" xfId="16325"/>
    <cellStyle name="常规 2 2 4 7 2 3" xfId="16324"/>
    <cellStyle name="常规 2 2 4 7 3" xfId="2345"/>
    <cellStyle name="常规 2 2 4 7 3 2" xfId="16326"/>
    <cellStyle name="常规 2 2 4 7 4" xfId="16323"/>
    <cellStyle name="常规 2 2 4 8" xfId="2346"/>
    <cellStyle name="常规 2 2 4 8 2" xfId="2347"/>
    <cellStyle name="常规 2 2 4 8 2 2" xfId="2348"/>
    <cellStyle name="常规 2 2 4 8 2 2 2" xfId="16329"/>
    <cellStyle name="常规 2 2 4 8 2 3" xfId="16328"/>
    <cellStyle name="常规 2 2 4 8 3" xfId="2349"/>
    <cellStyle name="常规 2 2 4 8 3 2" xfId="16330"/>
    <cellStyle name="常规 2 2 4 8 4" xfId="16327"/>
    <cellStyle name="常规 2 2 4 9" xfId="2350"/>
    <cellStyle name="常规 2 2 4 9 2" xfId="16331"/>
    <cellStyle name="常规 2 2 5" xfId="538"/>
    <cellStyle name="常规 2 2 5 10" xfId="2352"/>
    <cellStyle name="常规 2 2 5 10 2" xfId="16333"/>
    <cellStyle name="常规 2 2 5 11" xfId="16332"/>
    <cellStyle name="常规 2 2 5 12" xfId="2351"/>
    <cellStyle name="常规 2 2 5 2" xfId="1173"/>
    <cellStyle name="常规 2 2 5 2 10" xfId="2354"/>
    <cellStyle name="常规 2 2 5 2 10 2" xfId="16335"/>
    <cellStyle name="常规 2 2 5 2 11" xfId="16334"/>
    <cellStyle name="常规 2 2 5 2 12" xfId="2353"/>
    <cellStyle name="常规 2 2 5 2 2" xfId="2355"/>
    <cellStyle name="常规 2 2 5 2 2 2" xfId="2356"/>
    <cellStyle name="常规 2 2 5 2 2 2 2" xfId="2357"/>
    <cellStyle name="常规 2 2 5 2 2 2 2 2" xfId="16338"/>
    <cellStyle name="常规 2 2 5 2 2 2 3" xfId="16337"/>
    <cellStyle name="常规 2 2 5 2 2 3" xfId="2358"/>
    <cellStyle name="常规 2 2 5 2 2 3 2" xfId="2359"/>
    <cellStyle name="常规 2 2 5 2 2 3 2 2" xfId="16340"/>
    <cellStyle name="常规 2 2 5 2 2 3 3" xfId="16339"/>
    <cellStyle name="常规 2 2 5 2 2 4" xfId="2360"/>
    <cellStyle name="常规 2 2 5 2 2 4 2" xfId="16341"/>
    <cellStyle name="常规 2 2 5 2 2 5" xfId="16336"/>
    <cellStyle name="常规 2 2 5 2 3" xfId="2361"/>
    <cellStyle name="常规 2 2 5 2 3 2" xfId="2362"/>
    <cellStyle name="常规 2 2 5 2 3 2 2" xfId="2363"/>
    <cellStyle name="常规 2 2 5 2 3 2 2 2" xfId="2364"/>
    <cellStyle name="常规 2 2 5 2 3 2 2 2 2" xfId="16345"/>
    <cellStyle name="常规 2 2 5 2 3 2 2 3" xfId="16344"/>
    <cellStyle name="常规 2 2 5 2 3 2 3" xfId="16343"/>
    <cellStyle name="常规 2 2 5 2 3 3" xfId="2365"/>
    <cellStyle name="常规 2 2 5 2 3 3 2" xfId="2366"/>
    <cellStyle name="常规 2 2 5 2 3 3 2 2" xfId="16347"/>
    <cellStyle name="常规 2 2 5 2 3 3 3" xfId="16346"/>
    <cellStyle name="常规 2 2 5 2 3 4" xfId="16342"/>
    <cellStyle name="常规 2 2 5 2 4" xfId="2367"/>
    <cellStyle name="常规 2 2 5 2 4 2" xfId="2368"/>
    <cellStyle name="常规 2 2 5 2 4 2 2" xfId="2369"/>
    <cellStyle name="常规 2 2 5 2 4 2 2 2" xfId="16350"/>
    <cellStyle name="常规 2 2 5 2 4 2 3" xfId="16349"/>
    <cellStyle name="常规 2 2 5 2 4 3" xfId="2370"/>
    <cellStyle name="常规 2 2 5 2 4 3 2" xfId="16351"/>
    <cellStyle name="常规 2 2 5 2 4 4" xfId="16348"/>
    <cellStyle name="常规 2 2 5 2 5" xfId="2371"/>
    <cellStyle name="常规 2 2 5 2 5 2" xfId="2372"/>
    <cellStyle name="常规 2 2 5 2 5 2 2" xfId="2373"/>
    <cellStyle name="常规 2 2 5 2 5 2 2 2" xfId="16354"/>
    <cellStyle name="常规 2 2 5 2 5 2 3" xfId="16353"/>
    <cellStyle name="常规 2 2 5 2 5 3" xfId="2374"/>
    <cellStyle name="常规 2 2 5 2 5 3 2" xfId="16355"/>
    <cellStyle name="常规 2 2 5 2 5 4" xfId="2375"/>
    <cellStyle name="常规 2 2 5 2 5 4 2" xfId="16356"/>
    <cellStyle name="常规 2 2 5 2 5 5" xfId="16352"/>
    <cellStyle name="常规 2 2 5 2 6" xfId="2376"/>
    <cellStyle name="常规 2 2 5 2 6 2" xfId="2377"/>
    <cellStyle name="常规 2 2 5 2 6 2 2" xfId="2378"/>
    <cellStyle name="常规 2 2 5 2 6 2 2 2" xfId="16359"/>
    <cellStyle name="常规 2 2 5 2 6 2 3" xfId="16358"/>
    <cellStyle name="常规 2 2 5 2 6 3" xfId="2379"/>
    <cellStyle name="常规 2 2 5 2 6 3 2" xfId="16360"/>
    <cellStyle name="常规 2 2 5 2 6 4" xfId="16357"/>
    <cellStyle name="常规 2 2 5 2 7" xfId="2380"/>
    <cellStyle name="常规 2 2 5 2 7 2" xfId="2381"/>
    <cellStyle name="常规 2 2 5 2 7 2 2" xfId="2382"/>
    <cellStyle name="常规 2 2 5 2 7 2 2 2" xfId="16363"/>
    <cellStyle name="常规 2 2 5 2 7 2 3" xfId="16362"/>
    <cellStyle name="常规 2 2 5 2 7 3" xfId="2383"/>
    <cellStyle name="常规 2 2 5 2 7 3 2" xfId="16364"/>
    <cellStyle name="常规 2 2 5 2 7 4" xfId="16361"/>
    <cellStyle name="常规 2 2 5 2 8" xfId="2384"/>
    <cellStyle name="常规 2 2 5 2 8 2" xfId="16365"/>
    <cellStyle name="常规 2 2 5 2 9" xfId="2385"/>
    <cellStyle name="常规 2 2 5 2 9 2" xfId="16366"/>
    <cellStyle name="常规 2 2 5 3" xfId="2386"/>
    <cellStyle name="常规 2 2 5 3 2" xfId="2387"/>
    <cellStyle name="常规 2 2 5 3 2 2" xfId="2388"/>
    <cellStyle name="常规 2 2 5 3 2 2 2" xfId="2389"/>
    <cellStyle name="常规 2 2 5 3 2 2 2 2" xfId="16370"/>
    <cellStyle name="常规 2 2 5 3 2 2 3" xfId="16369"/>
    <cellStyle name="常规 2 2 5 3 2 3" xfId="16368"/>
    <cellStyle name="常规 2 2 5 3 3" xfId="2390"/>
    <cellStyle name="常规 2 2 5 3 3 2" xfId="2391"/>
    <cellStyle name="常规 2 2 5 3 3 2 2" xfId="16372"/>
    <cellStyle name="常规 2 2 5 3 3 3" xfId="16371"/>
    <cellStyle name="常规 2 2 5 3 4" xfId="2392"/>
    <cellStyle name="常规 2 2 5 3 4 2" xfId="2393"/>
    <cellStyle name="常规 2 2 5 3 4 2 2" xfId="16374"/>
    <cellStyle name="常规 2 2 5 3 4 3" xfId="16373"/>
    <cellStyle name="常规 2 2 5 3 5" xfId="2394"/>
    <cellStyle name="常规 2 2 5 3 5 2" xfId="16375"/>
    <cellStyle name="常规 2 2 5 3 6" xfId="16367"/>
    <cellStyle name="常规 2 2 5 3 7" xfId="31897"/>
    <cellStyle name="常规 2 2 5 4" xfId="2395"/>
    <cellStyle name="常规 2 2 5 4 2" xfId="2396"/>
    <cellStyle name="常规 2 2 5 4 2 2" xfId="2397"/>
    <cellStyle name="常规 2 2 5 4 2 2 2" xfId="16378"/>
    <cellStyle name="常规 2 2 5 4 2 3" xfId="16377"/>
    <cellStyle name="常规 2 2 5 4 3" xfId="2398"/>
    <cellStyle name="常规 2 2 5 4 3 2" xfId="2399"/>
    <cellStyle name="常规 2 2 5 4 3 2 2" xfId="16380"/>
    <cellStyle name="常规 2 2 5 4 3 3" xfId="16379"/>
    <cellStyle name="常规 2 2 5 4 4" xfId="2400"/>
    <cellStyle name="常规 2 2 5 4 4 2" xfId="16381"/>
    <cellStyle name="常规 2 2 5 4 5" xfId="16376"/>
    <cellStyle name="常规 2 2 5 4 6" xfId="31896"/>
    <cellStyle name="常规 2 2 5 5" xfId="2401"/>
    <cellStyle name="常规 2 2 5 5 2" xfId="2402"/>
    <cellStyle name="常规 2 2 5 5 2 2" xfId="2403"/>
    <cellStyle name="常规 2 2 5 5 2 2 2" xfId="16384"/>
    <cellStyle name="常规 2 2 5 5 2 3" xfId="16383"/>
    <cellStyle name="常规 2 2 5 5 3" xfId="2404"/>
    <cellStyle name="常规 2 2 5 5 3 2" xfId="16385"/>
    <cellStyle name="常规 2 2 5 5 4" xfId="2405"/>
    <cellStyle name="常规 2 2 5 5 4 2" xfId="16386"/>
    <cellStyle name="常规 2 2 5 5 5" xfId="16382"/>
    <cellStyle name="常规 2 2 5 6" xfId="2406"/>
    <cellStyle name="常规 2 2 5 6 2" xfId="2407"/>
    <cellStyle name="常规 2 2 5 6 2 2" xfId="2408"/>
    <cellStyle name="常规 2 2 5 6 2 2 2" xfId="16389"/>
    <cellStyle name="常规 2 2 5 6 2 3" xfId="16388"/>
    <cellStyle name="常规 2 2 5 6 3" xfId="2409"/>
    <cellStyle name="常规 2 2 5 6 3 2" xfId="16390"/>
    <cellStyle name="常规 2 2 5 6 4" xfId="16387"/>
    <cellStyle name="常规 2 2 5 7" xfId="2410"/>
    <cellStyle name="常规 2 2 5 7 2" xfId="2411"/>
    <cellStyle name="常规 2 2 5 7 2 2" xfId="2412"/>
    <cellStyle name="常规 2 2 5 7 2 2 2" xfId="16393"/>
    <cellStyle name="常规 2 2 5 7 2 3" xfId="16392"/>
    <cellStyle name="常规 2 2 5 7 3" xfId="2413"/>
    <cellStyle name="常规 2 2 5 7 3 2" xfId="16394"/>
    <cellStyle name="常规 2 2 5 7 4" xfId="16391"/>
    <cellStyle name="常规 2 2 5 8" xfId="2414"/>
    <cellStyle name="常规 2 2 5 8 2" xfId="16395"/>
    <cellStyle name="常规 2 2 5 9" xfId="2415"/>
    <cellStyle name="常规 2 2 5 9 2" xfId="16396"/>
    <cellStyle name="常规 2 2 6" xfId="1163"/>
    <cellStyle name="常规 2 2 6 2" xfId="2417"/>
    <cellStyle name="常规 2 2 6 2 2" xfId="2418"/>
    <cellStyle name="常规 2 2 6 2 2 2" xfId="2419"/>
    <cellStyle name="常规 2 2 6 2 2 2 2" xfId="16400"/>
    <cellStyle name="常规 2 2 6 2 2 3" xfId="16399"/>
    <cellStyle name="常规 2 2 6 2 3" xfId="2420"/>
    <cellStyle name="常规 2 2 6 2 3 2" xfId="16401"/>
    <cellStyle name="常规 2 2 6 2 4" xfId="16398"/>
    <cellStyle name="常规 2 2 6 3" xfId="2421"/>
    <cellStyle name="常规 2 2 6 3 2" xfId="2422"/>
    <cellStyle name="常规 2 2 6 3 2 2" xfId="16403"/>
    <cellStyle name="常规 2 2 6 3 3" xfId="16402"/>
    <cellStyle name="常规 2 2 6 4" xfId="2423"/>
    <cellStyle name="常规 2 2 6 4 2" xfId="2424"/>
    <cellStyle name="常规 2 2 6 4 2 2" xfId="16405"/>
    <cellStyle name="常规 2 2 6 4 3" xfId="16404"/>
    <cellStyle name="常规 2 2 6 5" xfId="2425"/>
    <cellStyle name="常规 2 2 6 5 2" xfId="16406"/>
    <cellStyle name="常规 2 2 6 6" xfId="16397"/>
    <cellStyle name="常规 2 2 6 7" xfId="2416"/>
    <cellStyle name="常规 2 2 7" xfId="2426"/>
    <cellStyle name="常规 2 2 7 2" xfId="2427"/>
    <cellStyle name="常规 2 2 7 2 2" xfId="2428"/>
    <cellStyle name="常规 2 2 7 2 2 2" xfId="2429"/>
    <cellStyle name="常规 2 2 7 2 2 2 2" xfId="16410"/>
    <cellStyle name="常规 2 2 7 2 2 3" xfId="16409"/>
    <cellStyle name="常规 2 2 7 2 3" xfId="16408"/>
    <cellStyle name="常规 2 2 7 3" xfId="2430"/>
    <cellStyle name="常规 2 2 7 3 2" xfId="2431"/>
    <cellStyle name="常规 2 2 7 3 2 2" xfId="16412"/>
    <cellStyle name="常规 2 2 7 3 3" xfId="16411"/>
    <cellStyle name="常规 2 2 7 4" xfId="2432"/>
    <cellStyle name="常规 2 2 7 4 2" xfId="16413"/>
    <cellStyle name="常规 2 2 7 5" xfId="16407"/>
    <cellStyle name="常规 2 2 7 6" xfId="31883"/>
    <cellStyle name="常规 2 2 8" xfId="2433"/>
    <cellStyle name="常规 2 2 8 2" xfId="2434"/>
    <cellStyle name="常规 2 2 8 2 2" xfId="2435"/>
    <cellStyle name="常规 2 2 8 2 2 2" xfId="16416"/>
    <cellStyle name="常规 2 2 8 2 3" xfId="16415"/>
    <cellStyle name="常规 2 2 8 3" xfId="2436"/>
    <cellStyle name="常规 2 2 8 3 2" xfId="16417"/>
    <cellStyle name="常规 2 2 8 4" xfId="16414"/>
    <cellStyle name="常规 2 2 9" xfId="2437"/>
    <cellStyle name="常规 2 2 9 2" xfId="2438"/>
    <cellStyle name="常规 2 2 9 2 2" xfId="2439"/>
    <cellStyle name="常规 2 2 9 2 2 2" xfId="16420"/>
    <cellStyle name="常规 2 2 9 2 3" xfId="16419"/>
    <cellStyle name="常规 2 2 9 3" xfId="2440"/>
    <cellStyle name="常规 2 2 9 3 2" xfId="16421"/>
    <cellStyle name="常规 2 2 9 4" xfId="2441"/>
    <cellStyle name="常规 2 2 9 4 2" xfId="16422"/>
    <cellStyle name="常规 2 2 9 5" xfId="16418"/>
    <cellStyle name="常规 2 26" xfId="32515"/>
    <cellStyle name="常规 2 3" xfId="80"/>
    <cellStyle name="常规 2 3 2" xfId="155"/>
    <cellStyle name="常规 2 3 2 2" xfId="2442"/>
    <cellStyle name="常规 2 3 3" xfId="2443"/>
    <cellStyle name="常规 2 3 3 2" xfId="2444"/>
    <cellStyle name="常规 2 3 3 2 2" xfId="2445"/>
    <cellStyle name="常规 2 3 3 2 2 2" xfId="16425"/>
    <cellStyle name="常规 2 3 3 2 3" xfId="16424"/>
    <cellStyle name="常规 2 3 3 3" xfId="2446"/>
    <cellStyle name="常规 2 3 3 3 2" xfId="16426"/>
    <cellStyle name="常规 2 3 3 4" xfId="16423"/>
    <cellStyle name="常规 2 3 4" xfId="2447"/>
    <cellStyle name="常规 2 3 5" xfId="2448"/>
    <cellStyle name="常规 2 3 5 2" xfId="2449"/>
    <cellStyle name="常规 2 3 5 2 2" xfId="16428"/>
    <cellStyle name="常规 2 3 5 3" xfId="16427"/>
    <cellStyle name="常规 2 4" xfId="70"/>
    <cellStyle name="常规 2 4 10" xfId="2451"/>
    <cellStyle name="常规 2 4 10 2" xfId="16430"/>
    <cellStyle name="常规 2 4 11" xfId="2452"/>
    <cellStyle name="常规 2 4 11 2" xfId="16431"/>
    <cellStyle name="常规 2 4 12" xfId="2453"/>
    <cellStyle name="常规 2 4 12 2" xfId="16432"/>
    <cellStyle name="常规 2 4 13" xfId="16429"/>
    <cellStyle name="常规 2 4 14" xfId="2450"/>
    <cellStyle name="常规 2 4 2" xfId="156"/>
    <cellStyle name="常规 2 4 2 10" xfId="2455"/>
    <cellStyle name="常规 2 4 2 10 2" xfId="16434"/>
    <cellStyle name="常规 2 4 2 11" xfId="16433"/>
    <cellStyle name="常规 2 4 2 12" xfId="2454"/>
    <cellStyle name="常规 2 4 2 2" xfId="541"/>
    <cellStyle name="常规 2 4 2 2 2" xfId="1176"/>
    <cellStyle name="常规 2 4 2 2 2 2" xfId="2458"/>
    <cellStyle name="常规 2 4 2 2 2 2 2" xfId="2459"/>
    <cellStyle name="常规 2 4 2 2 2 2 2 2" xfId="16438"/>
    <cellStyle name="常规 2 4 2 2 2 2 3" xfId="16437"/>
    <cellStyle name="常规 2 4 2 2 2 3" xfId="2460"/>
    <cellStyle name="常规 2 4 2 2 2 3 2" xfId="16439"/>
    <cellStyle name="常规 2 4 2 2 2 4" xfId="16436"/>
    <cellStyle name="常规 2 4 2 2 2 5" xfId="2457"/>
    <cellStyle name="常规 2 4 2 2 3" xfId="2461"/>
    <cellStyle name="常规 2 4 2 2 3 2" xfId="2462"/>
    <cellStyle name="常规 2 4 2 2 3 2 2" xfId="16441"/>
    <cellStyle name="常规 2 4 2 2 3 3" xfId="16440"/>
    <cellStyle name="常规 2 4 2 2 3 4" xfId="31900"/>
    <cellStyle name="常规 2 4 2 2 4" xfId="2463"/>
    <cellStyle name="常规 2 4 2 2 4 2" xfId="2464"/>
    <cellStyle name="常规 2 4 2 2 4 2 2" xfId="16443"/>
    <cellStyle name="常规 2 4 2 2 4 3" xfId="16442"/>
    <cellStyle name="常规 2 4 2 2 4 4" xfId="31899"/>
    <cellStyle name="常规 2 4 2 2 5" xfId="2465"/>
    <cellStyle name="常规 2 4 2 2 5 2" xfId="16444"/>
    <cellStyle name="常规 2 4 2 2 6" xfId="16435"/>
    <cellStyle name="常规 2 4 2 2 7" xfId="2456"/>
    <cellStyle name="常规 2 4 2 3" xfId="1175"/>
    <cellStyle name="常规 2 4 2 3 2" xfId="2467"/>
    <cellStyle name="常规 2 4 2 3 2 2" xfId="2468"/>
    <cellStyle name="常规 2 4 2 3 2 2 2" xfId="2469"/>
    <cellStyle name="常规 2 4 2 3 2 2 2 2" xfId="16448"/>
    <cellStyle name="常规 2 4 2 3 2 2 3" xfId="16447"/>
    <cellStyle name="常规 2 4 2 3 2 3" xfId="16446"/>
    <cellStyle name="常规 2 4 2 3 3" xfId="2470"/>
    <cellStyle name="常规 2 4 2 3 3 2" xfId="2471"/>
    <cellStyle name="常规 2 4 2 3 3 2 2" xfId="16450"/>
    <cellStyle name="常规 2 4 2 3 3 3" xfId="16449"/>
    <cellStyle name="常规 2 4 2 3 4" xfId="2472"/>
    <cellStyle name="常规 2 4 2 3 4 2" xfId="16451"/>
    <cellStyle name="常规 2 4 2 3 5" xfId="16445"/>
    <cellStyle name="常规 2 4 2 3 6" xfId="2466"/>
    <cellStyle name="常规 2 4 2 4" xfId="540"/>
    <cellStyle name="常规 2 4 2 4 2" xfId="2474"/>
    <cellStyle name="常规 2 4 2 4 2 2" xfId="2475"/>
    <cellStyle name="常规 2 4 2 4 2 2 2" xfId="16454"/>
    <cellStyle name="常规 2 4 2 4 2 3" xfId="16453"/>
    <cellStyle name="常规 2 4 2 4 3" xfId="2476"/>
    <cellStyle name="常规 2 4 2 4 3 2" xfId="16455"/>
    <cellStyle name="常规 2 4 2 4 4" xfId="16452"/>
    <cellStyle name="常规 2 4 2 4 5" xfId="2473"/>
    <cellStyle name="常规 2 4 2 5" xfId="2477"/>
    <cellStyle name="常规 2 4 2 5 2" xfId="2478"/>
    <cellStyle name="常规 2 4 2 5 2 2" xfId="2479"/>
    <cellStyle name="常规 2 4 2 5 2 2 2" xfId="16458"/>
    <cellStyle name="常规 2 4 2 5 2 3" xfId="16457"/>
    <cellStyle name="常规 2 4 2 5 3" xfId="2480"/>
    <cellStyle name="常规 2 4 2 5 3 2" xfId="16459"/>
    <cellStyle name="常规 2 4 2 5 4" xfId="2481"/>
    <cellStyle name="常规 2 4 2 5 4 2" xfId="16460"/>
    <cellStyle name="常规 2 4 2 5 5" xfId="16456"/>
    <cellStyle name="常规 2 4 2 5 6" xfId="31898"/>
    <cellStyle name="常规 2 4 2 6" xfId="2482"/>
    <cellStyle name="常规 2 4 2 6 2" xfId="2483"/>
    <cellStyle name="常规 2 4 2 6 2 2" xfId="2484"/>
    <cellStyle name="常规 2 4 2 6 2 2 2" xfId="16463"/>
    <cellStyle name="常规 2 4 2 6 2 3" xfId="16462"/>
    <cellStyle name="常规 2 4 2 6 3" xfId="2485"/>
    <cellStyle name="常规 2 4 2 6 3 2" xfId="16464"/>
    <cellStyle name="常规 2 4 2 6 4" xfId="16461"/>
    <cellStyle name="常规 2 4 2 7" xfId="2486"/>
    <cellStyle name="常规 2 4 2 7 2" xfId="2487"/>
    <cellStyle name="常规 2 4 2 7 2 2" xfId="2488"/>
    <cellStyle name="常规 2 4 2 7 2 2 2" xfId="16467"/>
    <cellStyle name="常规 2 4 2 7 2 3" xfId="16466"/>
    <cellStyle name="常规 2 4 2 7 3" xfId="2489"/>
    <cellStyle name="常规 2 4 2 7 3 2" xfId="16468"/>
    <cellStyle name="常规 2 4 2 7 4" xfId="16465"/>
    <cellStyle name="常规 2 4 2 8" xfId="2490"/>
    <cellStyle name="常规 2 4 2 8 2" xfId="16469"/>
    <cellStyle name="常规 2 4 2 9" xfId="2491"/>
    <cellStyle name="常规 2 4 2 9 2" xfId="16470"/>
    <cellStyle name="常规 2 4 3" xfId="542"/>
    <cellStyle name="常规 2 4 3 10" xfId="16471"/>
    <cellStyle name="常规 2 4 3 11" xfId="2492"/>
    <cellStyle name="常规 2 4 3 2" xfId="1177"/>
    <cellStyle name="常规 2 4 3 2 2" xfId="2494"/>
    <cellStyle name="常规 2 4 3 2 2 2" xfId="2495"/>
    <cellStyle name="常规 2 4 3 2 2 2 2" xfId="2496"/>
    <cellStyle name="常规 2 4 3 2 2 2 2 2" xfId="16475"/>
    <cellStyle name="常规 2 4 3 2 2 2 3" xfId="16474"/>
    <cellStyle name="常规 2 4 3 2 2 3" xfId="16473"/>
    <cellStyle name="常规 2 4 3 2 3" xfId="2497"/>
    <cellStyle name="常规 2 4 3 2 3 2" xfId="2498"/>
    <cellStyle name="常规 2 4 3 2 3 2 2" xfId="16477"/>
    <cellStyle name="常规 2 4 3 2 3 3" xfId="16476"/>
    <cellStyle name="常规 2 4 3 2 4" xfId="2499"/>
    <cellStyle name="常规 2 4 3 2 4 2" xfId="16478"/>
    <cellStyle name="常规 2 4 3 2 5" xfId="16472"/>
    <cellStyle name="常规 2 4 3 2 6" xfId="2493"/>
    <cellStyle name="常规 2 4 3 3" xfId="2500"/>
    <cellStyle name="常规 2 4 3 3 2" xfId="2501"/>
    <cellStyle name="常规 2 4 3 3 2 2" xfId="2502"/>
    <cellStyle name="常规 2 4 3 3 2 2 2" xfId="16481"/>
    <cellStyle name="常规 2 4 3 3 2 3" xfId="16480"/>
    <cellStyle name="常规 2 4 3 3 3" xfId="2503"/>
    <cellStyle name="常规 2 4 3 3 3 2" xfId="16482"/>
    <cellStyle name="常规 2 4 3 3 4" xfId="16479"/>
    <cellStyle name="常规 2 4 3 3 5" xfId="31902"/>
    <cellStyle name="常规 2 4 3 4" xfId="2504"/>
    <cellStyle name="常规 2 4 3 4 2" xfId="2505"/>
    <cellStyle name="常规 2 4 3 4 2 2" xfId="2506"/>
    <cellStyle name="常规 2 4 3 4 2 2 2" xfId="16485"/>
    <cellStyle name="常规 2 4 3 4 2 3" xfId="16484"/>
    <cellStyle name="常规 2 4 3 4 3" xfId="2507"/>
    <cellStyle name="常规 2 4 3 4 3 2" xfId="16486"/>
    <cellStyle name="常规 2 4 3 4 4" xfId="2508"/>
    <cellStyle name="常规 2 4 3 4 4 2" xfId="16487"/>
    <cellStyle name="常规 2 4 3 4 5" xfId="16483"/>
    <cellStyle name="常规 2 4 3 4 6" xfId="31901"/>
    <cellStyle name="常规 2 4 3 5" xfId="2509"/>
    <cellStyle name="常规 2 4 3 5 2" xfId="2510"/>
    <cellStyle name="常规 2 4 3 5 2 2" xfId="2511"/>
    <cellStyle name="常规 2 4 3 5 2 2 2" xfId="16490"/>
    <cellStyle name="常规 2 4 3 5 2 3" xfId="16489"/>
    <cellStyle name="常规 2 4 3 5 3" xfId="2512"/>
    <cellStyle name="常规 2 4 3 5 3 2" xfId="16491"/>
    <cellStyle name="常规 2 4 3 5 4" xfId="16488"/>
    <cellStyle name="常规 2 4 3 6" xfId="2513"/>
    <cellStyle name="常规 2 4 3 6 2" xfId="2514"/>
    <cellStyle name="常规 2 4 3 6 2 2" xfId="2515"/>
    <cellStyle name="常规 2 4 3 6 2 2 2" xfId="16494"/>
    <cellStyle name="常规 2 4 3 6 2 3" xfId="16493"/>
    <cellStyle name="常规 2 4 3 6 3" xfId="2516"/>
    <cellStyle name="常规 2 4 3 6 3 2" xfId="16495"/>
    <cellStyle name="常规 2 4 3 6 4" xfId="16492"/>
    <cellStyle name="常规 2 4 3 7" xfId="2517"/>
    <cellStyle name="常规 2 4 3 7 2" xfId="16496"/>
    <cellStyle name="常规 2 4 3 8" xfId="2518"/>
    <cellStyle name="常规 2 4 3 8 2" xfId="16497"/>
    <cellStyle name="常规 2 4 3 9" xfId="2519"/>
    <cellStyle name="常规 2 4 3 9 2" xfId="16498"/>
    <cellStyle name="常规 2 4 4" xfId="543"/>
    <cellStyle name="常规 2 4 4 2" xfId="1178"/>
    <cellStyle name="常规 2 4 4 2 2" xfId="2522"/>
    <cellStyle name="常规 2 4 4 2 2 2" xfId="16501"/>
    <cellStyle name="常规 2 4 4 2 3" xfId="16500"/>
    <cellStyle name="常规 2 4 4 2 4" xfId="2521"/>
    <cellStyle name="常规 2 4 4 3" xfId="2523"/>
    <cellStyle name="常规 2 4 4 3 2" xfId="2524"/>
    <cellStyle name="常规 2 4 4 3 2 2" xfId="16503"/>
    <cellStyle name="常规 2 4 4 3 3" xfId="16502"/>
    <cellStyle name="常规 2 4 4 3 4" xfId="31904"/>
    <cellStyle name="常规 2 4 4 4" xfId="2525"/>
    <cellStyle name="常规 2 4 4 4 2" xfId="2526"/>
    <cellStyle name="常规 2 4 4 4 2 2" xfId="16505"/>
    <cellStyle name="常规 2 4 4 4 3" xfId="16504"/>
    <cellStyle name="常规 2 4 4 4 4" xfId="31903"/>
    <cellStyle name="常规 2 4 4 5" xfId="2527"/>
    <cellStyle name="常规 2 4 4 5 2" xfId="16506"/>
    <cellStyle name="常规 2 4 4 6" xfId="16499"/>
    <cellStyle name="常规 2 4 4 7" xfId="2520"/>
    <cellStyle name="常规 2 4 5" xfId="544"/>
    <cellStyle name="常规 2 4 5 2" xfId="1179"/>
    <cellStyle name="常规 2 4 5 2 2" xfId="2530"/>
    <cellStyle name="常规 2 4 5 2 2 2" xfId="2531"/>
    <cellStyle name="常规 2 4 5 2 2 2 2" xfId="16510"/>
    <cellStyle name="常规 2 4 5 2 2 3" xfId="16509"/>
    <cellStyle name="常规 2 4 5 2 3" xfId="16508"/>
    <cellStyle name="常规 2 4 5 2 4" xfId="2529"/>
    <cellStyle name="常规 2 4 5 3" xfId="2532"/>
    <cellStyle name="常规 2 4 5 3 2" xfId="2533"/>
    <cellStyle name="常规 2 4 5 3 2 2" xfId="16512"/>
    <cellStyle name="常规 2 4 5 3 3" xfId="16511"/>
    <cellStyle name="常规 2 4 5 3 4" xfId="31905"/>
    <cellStyle name="常规 2 4 5 4" xfId="16507"/>
    <cellStyle name="常规 2 4 5 5" xfId="2528"/>
    <cellStyle name="常规 2 4 6" xfId="1174"/>
    <cellStyle name="常规 2 4 6 2" xfId="2535"/>
    <cellStyle name="常规 2 4 6 2 2" xfId="2536"/>
    <cellStyle name="常规 2 4 6 2 2 2" xfId="16515"/>
    <cellStyle name="常规 2 4 6 2 3" xfId="16514"/>
    <cellStyle name="常规 2 4 6 3" xfId="2537"/>
    <cellStyle name="常规 2 4 6 3 2" xfId="16516"/>
    <cellStyle name="常规 2 4 6 4" xfId="16513"/>
    <cellStyle name="常规 2 4 6 5" xfId="2534"/>
    <cellStyle name="常规 2 4 7" xfId="539"/>
    <cellStyle name="常规 2 4 7 2" xfId="2539"/>
    <cellStyle name="常规 2 4 7 2 2" xfId="2540"/>
    <cellStyle name="常规 2 4 7 2 2 2" xfId="16519"/>
    <cellStyle name="常规 2 4 7 2 3" xfId="16518"/>
    <cellStyle name="常规 2 4 7 3" xfId="2541"/>
    <cellStyle name="常规 2 4 7 3 2" xfId="16520"/>
    <cellStyle name="常规 2 4 7 4" xfId="2542"/>
    <cellStyle name="常规 2 4 7 4 2" xfId="16521"/>
    <cellStyle name="常规 2 4 7 5" xfId="16517"/>
    <cellStyle name="常规 2 4 7 6" xfId="2538"/>
    <cellStyle name="常规 2 4 8" xfId="2543"/>
    <cellStyle name="常规 2 4 8 2" xfId="2544"/>
    <cellStyle name="常规 2 4 8 2 2" xfId="2545"/>
    <cellStyle name="常规 2 4 8 2 2 2" xfId="16524"/>
    <cellStyle name="常规 2 4 8 2 3" xfId="16523"/>
    <cellStyle name="常规 2 4 8 3" xfId="2546"/>
    <cellStyle name="常规 2 4 8 3 2" xfId="16525"/>
    <cellStyle name="常规 2 4 8 4" xfId="16522"/>
    <cellStyle name="常规 2 4 9" xfId="2547"/>
    <cellStyle name="常规 2 4 9 2" xfId="2548"/>
    <cellStyle name="常规 2 4 9 2 2" xfId="2549"/>
    <cellStyle name="常规 2 4 9 2 2 2" xfId="16528"/>
    <cellStyle name="常规 2 4 9 2 3" xfId="16527"/>
    <cellStyle name="常规 2 4 9 3" xfId="2550"/>
    <cellStyle name="常规 2 4 9 3 2" xfId="16529"/>
    <cellStyle name="常规 2 4 9 4" xfId="16526"/>
    <cellStyle name="常规 2 5" xfId="106"/>
    <cellStyle name="常规 2 5 10" xfId="2551"/>
    <cellStyle name="常规 2 5 10 2" xfId="16531"/>
    <cellStyle name="常规 2 5 11" xfId="2552"/>
    <cellStyle name="常规 2 5 11 2" xfId="16532"/>
    <cellStyle name="常规 2 5 12" xfId="2553"/>
    <cellStyle name="常规 2 5 12 2" xfId="16533"/>
    <cellStyle name="常规 2 5 13" xfId="16530"/>
    <cellStyle name="常规 2 5 2" xfId="146"/>
    <cellStyle name="常规 2 5 2 10" xfId="2554"/>
    <cellStyle name="常规 2 5 2 10 2" xfId="16535"/>
    <cellStyle name="常规 2 5 2 11" xfId="16534"/>
    <cellStyle name="常规 2 5 2 2" xfId="158"/>
    <cellStyle name="常规 2 5 2 2 2" xfId="1182"/>
    <cellStyle name="常规 2 5 2 2 2 2" xfId="2555"/>
    <cellStyle name="常规 2 5 2 2 2 2 2" xfId="2556"/>
    <cellStyle name="常规 2 5 2 2 2 2 2 2" xfId="16539"/>
    <cellStyle name="常规 2 5 2 2 2 2 3" xfId="16538"/>
    <cellStyle name="常规 2 5 2 2 2 3" xfId="2557"/>
    <cellStyle name="常规 2 5 2 2 2 3 2" xfId="16540"/>
    <cellStyle name="常规 2 5 2 2 2 4" xfId="16537"/>
    <cellStyle name="常规 2 5 2 2 3" xfId="2558"/>
    <cellStyle name="常规 2 5 2 2 3 2" xfId="2559"/>
    <cellStyle name="常规 2 5 2 2 3 2 2" xfId="16542"/>
    <cellStyle name="常规 2 5 2 2 3 3" xfId="16541"/>
    <cellStyle name="常规 2 5 2 2 4" xfId="2560"/>
    <cellStyle name="常规 2 5 2 2 4 2" xfId="2561"/>
    <cellStyle name="常规 2 5 2 2 4 2 2" xfId="16544"/>
    <cellStyle name="常规 2 5 2 2 4 3" xfId="16543"/>
    <cellStyle name="常规 2 5 2 2 5" xfId="2562"/>
    <cellStyle name="常规 2 5 2 2 5 2" xfId="16545"/>
    <cellStyle name="常规 2 5 2 2 6" xfId="16536"/>
    <cellStyle name="常规 2 5 2 3" xfId="1181"/>
    <cellStyle name="常规 2 5 2 3 2" xfId="2563"/>
    <cellStyle name="常规 2 5 2 3 2 2" xfId="2564"/>
    <cellStyle name="常规 2 5 2 3 2 2 2" xfId="2565"/>
    <cellStyle name="常规 2 5 2 3 2 2 2 2" xfId="16549"/>
    <cellStyle name="常规 2 5 2 3 2 2 3" xfId="16548"/>
    <cellStyle name="常规 2 5 2 3 2 3" xfId="16547"/>
    <cellStyle name="常规 2 5 2 3 3" xfId="2566"/>
    <cellStyle name="常规 2 5 2 3 3 2" xfId="2567"/>
    <cellStyle name="常规 2 5 2 3 3 2 2" xfId="16551"/>
    <cellStyle name="常规 2 5 2 3 3 3" xfId="16550"/>
    <cellStyle name="常规 2 5 2 3 4" xfId="2568"/>
    <cellStyle name="常规 2 5 2 3 4 2" xfId="16552"/>
    <cellStyle name="常规 2 5 2 3 5" xfId="16546"/>
    <cellStyle name="常规 2 5 2 4" xfId="2569"/>
    <cellStyle name="常规 2 5 2 4 2" xfId="2570"/>
    <cellStyle name="常规 2 5 2 4 2 2" xfId="2571"/>
    <cellStyle name="常规 2 5 2 4 2 2 2" xfId="16555"/>
    <cellStyle name="常规 2 5 2 4 2 3" xfId="16554"/>
    <cellStyle name="常规 2 5 2 4 3" xfId="2572"/>
    <cellStyle name="常规 2 5 2 4 3 2" xfId="16556"/>
    <cellStyle name="常规 2 5 2 4 4" xfId="16553"/>
    <cellStyle name="常规 2 5 2 5" xfId="2573"/>
    <cellStyle name="常规 2 5 2 5 2" xfId="2574"/>
    <cellStyle name="常规 2 5 2 5 2 2" xfId="2575"/>
    <cellStyle name="常规 2 5 2 5 2 2 2" xfId="16559"/>
    <cellStyle name="常规 2 5 2 5 2 3" xfId="16558"/>
    <cellStyle name="常规 2 5 2 5 3" xfId="2576"/>
    <cellStyle name="常规 2 5 2 5 3 2" xfId="16560"/>
    <cellStyle name="常规 2 5 2 5 4" xfId="2577"/>
    <cellStyle name="常规 2 5 2 5 4 2" xfId="16561"/>
    <cellStyle name="常规 2 5 2 5 5" xfId="16557"/>
    <cellStyle name="常规 2 5 2 6" xfId="2578"/>
    <cellStyle name="常规 2 5 2 6 2" xfId="2579"/>
    <cellStyle name="常规 2 5 2 6 2 2" xfId="2580"/>
    <cellStyle name="常规 2 5 2 6 2 2 2" xfId="16564"/>
    <cellStyle name="常规 2 5 2 6 2 3" xfId="16563"/>
    <cellStyle name="常规 2 5 2 6 3" xfId="2581"/>
    <cellStyle name="常规 2 5 2 6 3 2" xfId="16565"/>
    <cellStyle name="常规 2 5 2 6 4" xfId="16562"/>
    <cellStyle name="常规 2 5 2 7" xfId="2582"/>
    <cellStyle name="常规 2 5 2 7 2" xfId="2583"/>
    <cellStyle name="常规 2 5 2 7 2 2" xfId="2584"/>
    <cellStyle name="常规 2 5 2 7 2 2 2" xfId="16568"/>
    <cellStyle name="常规 2 5 2 7 2 3" xfId="16567"/>
    <cellStyle name="常规 2 5 2 7 3" xfId="2585"/>
    <cellStyle name="常规 2 5 2 7 3 2" xfId="16569"/>
    <cellStyle name="常规 2 5 2 7 4" xfId="16566"/>
    <cellStyle name="常规 2 5 2 8" xfId="2586"/>
    <cellStyle name="常规 2 5 2 8 2" xfId="16570"/>
    <cellStyle name="常规 2 5 2 9" xfId="2587"/>
    <cellStyle name="常规 2 5 2 9 2" xfId="16571"/>
    <cellStyle name="常规 2 5 3" xfId="157"/>
    <cellStyle name="常规 2 5 3 10" xfId="16572"/>
    <cellStyle name="常规 2 5 3 2" xfId="1183"/>
    <cellStyle name="常规 2 5 3 2 2" xfId="2588"/>
    <cellStyle name="常规 2 5 3 2 2 2" xfId="2589"/>
    <cellStyle name="常规 2 5 3 2 2 2 2" xfId="2590"/>
    <cellStyle name="常规 2 5 3 2 2 2 2 2" xfId="16576"/>
    <cellStyle name="常规 2 5 3 2 2 2 3" xfId="16575"/>
    <cellStyle name="常规 2 5 3 2 2 3" xfId="16574"/>
    <cellStyle name="常规 2 5 3 2 3" xfId="2591"/>
    <cellStyle name="常规 2 5 3 2 3 2" xfId="2592"/>
    <cellStyle name="常规 2 5 3 2 3 2 2" xfId="16578"/>
    <cellStyle name="常规 2 5 3 2 3 3" xfId="16577"/>
    <cellStyle name="常规 2 5 3 2 4" xfId="2593"/>
    <cellStyle name="常规 2 5 3 2 4 2" xfId="16579"/>
    <cellStyle name="常规 2 5 3 2 5" xfId="16573"/>
    <cellStyle name="常规 2 5 3 3" xfId="2594"/>
    <cellStyle name="常规 2 5 3 3 2" xfId="2595"/>
    <cellStyle name="常规 2 5 3 3 2 2" xfId="2596"/>
    <cellStyle name="常规 2 5 3 3 2 2 2" xfId="16582"/>
    <cellStyle name="常规 2 5 3 3 2 3" xfId="16581"/>
    <cellStyle name="常规 2 5 3 3 3" xfId="2597"/>
    <cellStyle name="常规 2 5 3 3 3 2" xfId="16583"/>
    <cellStyle name="常规 2 5 3 3 4" xfId="16580"/>
    <cellStyle name="常规 2 5 3 4" xfId="2598"/>
    <cellStyle name="常规 2 5 3 4 2" xfId="2599"/>
    <cellStyle name="常规 2 5 3 4 2 2" xfId="2600"/>
    <cellStyle name="常规 2 5 3 4 2 2 2" xfId="16586"/>
    <cellStyle name="常规 2 5 3 4 2 3" xfId="16585"/>
    <cellStyle name="常规 2 5 3 4 3" xfId="2601"/>
    <cellStyle name="常规 2 5 3 4 3 2" xfId="16587"/>
    <cellStyle name="常规 2 5 3 4 4" xfId="2602"/>
    <cellStyle name="常规 2 5 3 4 4 2" xfId="16588"/>
    <cellStyle name="常规 2 5 3 4 5" xfId="16584"/>
    <cellStyle name="常规 2 5 3 5" xfId="2603"/>
    <cellStyle name="常规 2 5 3 5 2" xfId="2604"/>
    <cellStyle name="常规 2 5 3 5 2 2" xfId="2605"/>
    <cellStyle name="常规 2 5 3 5 2 2 2" xfId="16591"/>
    <cellStyle name="常规 2 5 3 5 2 3" xfId="16590"/>
    <cellStyle name="常规 2 5 3 5 3" xfId="2606"/>
    <cellStyle name="常规 2 5 3 5 3 2" xfId="16592"/>
    <cellStyle name="常规 2 5 3 5 4" xfId="16589"/>
    <cellStyle name="常规 2 5 3 6" xfId="2607"/>
    <cellStyle name="常规 2 5 3 6 2" xfId="2608"/>
    <cellStyle name="常规 2 5 3 6 2 2" xfId="2609"/>
    <cellStyle name="常规 2 5 3 6 2 2 2" xfId="16595"/>
    <cellStyle name="常规 2 5 3 6 2 3" xfId="16594"/>
    <cellStyle name="常规 2 5 3 6 3" xfId="2610"/>
    <cellStyle name="常规 2 5 3 6 3 2" xfId="16596"/>
    <cellStyle name="常规 2 5 3 6 4" xfId="16593"/>
    <cellStyle name="常规 2 5 3 7" xfId="2611"/>
    <cellStyle name="常规 2 5 3 7 2" xfId="16597"/>
    <cellStyle name="常规 2 5 3 8" xfId="2612"/>
    <cellStyle name="常规 2 5 3 8 2" xfId="16598"/>
    <cellStyle name="常规 2 5 3 9" xfId="2613"/>
    <cellStyle name="常规 2 5 3 9 2" xfId="16599"/>
    <cellStyle name="常规 2 5 4" xfId="547"/>
    <cellStyle name="常规 2 5 4 2" xfId="1184"/>
    <cellStyle name="常规 2 5 4 2 2" xfId="2614"/>
    <cellStyle name="常规 2 5 4 2 2 2" xfId="16602"/>
    <cellStyle name="常规 2 5 4 2 3" xfId="16601"/>
    <cellStyle name="常规 2 5 4 3" xfId="2615"/>
    <cellStyle name="常规 2 5 4 3 2" xfId="2616"/>
    <cellStyle name="常规 2 5 4 3 2 2" xfId="16604"/>
    <cellStyle name="常规 2 5 4 3 3" xfId="16603"/>
    <cellStyle name="常规 2 5 4 4" xfId="2617"/>
    <cellStyle name="常规 2 5 4 4 2" xfId="2618"/>
    <cellStyle name="常规 2 5 4 4 2 2" xfId="16606"/>
    <cellStyle name="常规 2 5 4 4 3" xfId="16605"/>
    <cellStyle name="常规 2 5 4 5" xfId="2619"/>
    <cellStyle name="常规 2 5 4 5 2" xfId="16607"/>
    <cellStyle name="常规 2 5 4 6" xfId="16600"/>
    <cellStyle name="常规 2 5 5" xfId="1180"/>
    <cellStyle name="常规 2 5 5 2" xfId="2620"/>
    <cellStyle name="常规 2 5 5 2 2" xfId="2621"/>
    <cellStyle name="常规 2 5 5 2 2 2" xfId="2622"/>
    <cellStyle name="常规 2 5 5 2 2 2 2" xfId="16611"/>
    <cellStyle name="常规 2 5 5 2 2 3" xfId="16610"/>
    <cellStyle name="常规 2 5 5 2 3" xfId="16609"/>
    <cellStyle name="常规 2 5 5 3" xfId="2623"/>
    <cellStyle name="常规 2 5 5 3 2" xfId="2624"/>
    <cellStyle name="常规 2 5 5 3 2 2" xfId="16613"/>
    <cellStyle name="常规 2 5 5 3 3" xfId="16612"/>
    <cellStyle name="常规 2 5 5 4" xfId="16608"/>
    <cellStyle name="常规 2 5 6" xfId="2625"/>
    <cellStyle name="常规 2 5 6 2" xfId="2626"/>
    <cellStyle name="常规 2 5 6 2 2" xfId="2627"/>
    <cellStyle name="常规 2 5 6 2 2 2" xfId="16616"/>
    <cellStyle name="常规 2 5 6 2 3" xfId="16615"/>
    <cellStyle name="常规 2 5 6 3" xfId="2628"/>
    <cellStyle name="常规 2 5 6 3 2" xfId="16617"/>
    <cellStyle name="常规 2 5 6 4" xfId="16614"/>
    <cellStyle name="常规 2 5 7" xfId="2629"/>
    <cellStyle name="常规 2 5 7 2" xfId="2630"/>
    <cellStyle name="常规 2 5 7 2 2" xfId="2631"/>
    <cellStyle name="常规 2 5 7 2 2 2" xfId="16620"/>
    <cellStyle name="常规 2 5 7 2 3" xfId="16619"/>
    <cellStyle name="常规 2 5 7 3" xfId="2632"/>
    <cellStyle name="常规 2 5 7 3 2" xfId="16621"/>
    <cellStyle name="常规 2 5 7 4" xfId="2633"/>
    <cellStyle name="常规 2 5 7 4 2" xfId="16622"/>
    <cellStyle name="常规 2 5 7 5" xfId="16618"/>
    <cellStyle name="常规 2 5 8" xfId="2634"/>
    <cellStyle name="常规 2 5 8 2" xfId="2635"/>
    <cellStyle name="常规 2 5 8 2 2" xfId="2636"/>
    <cellStyle name="常规 2 5 8 2 2 2" xfId="16625"/>
    <cellStyle name="常规 2 5 8 2 3" xfId="16624"/>
    <cellStyle name="常规 2 5 8 3" xfId="2637"/>
    <cellStyle name="常规 2 5 8 3 2" xfId="16626"/>
    <cellStyle name="常规 2 5 8 4" xfId="16623"/>
    <cellStyle name="常规 2 5 9" xfId="2638"/>
    <cellStyle name="常规 2 5 9 2" xfId="2639"/>
    <cellStyle name="常规 2 5 9 2 2" xfId="2640"/>
    <cellStyle name="常规 2 5 9 2 2 2" xfId="16629"/>
    <cellStyle name="常规 2 5 9 2 3" xfId="16628"/>
    <cellStyle name="常规 2 5 9 3" xfId="2641"/>
    <cellStyle name="常规 2 5 9 3 2" xfId="16630"/>
    <cellStyle name="常规 2 5 9 4" xfId="16627"/>
    <cellStyle name="常规 2 6" xfId="159"/>
    <cellStyle name="常规 2 6 10" xfId="2643"/>
    <cellStyle name="常规 2 6 10 2" xfId="16632"/>
    <cellStyle name="常规 2 6 11" xfId="2644"/>
    <cellStyle name="常规 2 6 11 2" xfId="16633"/>
    <cellStyle name="常规 2 6 12" xfId="2645"/>
    <cellStyle name="常规 2 6 12 2" xfId="16634"/>
    <cellStyle name="常规 2 6 13" xfId="16631"/>
    <cellStyle name="常规 2 6 14" xfId="2642"/>
    <cellStyle name="常规 2 6 2" xfId="548"/>
    <cellStyle name="常规 2 6 2 10" xfId="2647"/>
    <cellStyle name="常规 2 6 2 10 2" xfId="16636"/>
    <cellStyle name="常规 2 6 2 11" xfId="16635"/>
    <cellStyle name="常规 2 6 2 12" xfId="2646"/>
    <cellStyle name="常规 2 6 2 2" xfId="1186"/>
    <cellStyle name="常规 2 6 2 2 2" xfId="2649"/>
    <cellStyle name="常规 2 6 2 2 2 2" xfId="2650"/>
    <cellStyle name="常规 2 6 2 2 2 2 2" xfId="2651"/>
    <cellStyle name="常规 2 6 2 2 2 2 2 2" xfId="16640"/>
    <cellStyle name="常规 2 6 2 2 2 2 3" xfId="16639"/>
    <cellStyle name="常规 2 6 2 2 2 3" xfId="2652"/>
    <cellStyle name="常规 2 6 2 2 2 3 2" xfId="16641"/>
    <cellStyle name="常规 2 6 2 2 2 4" xfId="16638"/>
    <cellStyle name="常规 2 6 2 2 3" xfId="2653"/>
    <cellStyle name="常规 2 6 2 2 3 2" xfId="2654"/>
    <cellStyle name="常规 2 6 2 2 3 2 2" xfId="16643"/>
    <cellStyle name="常规 2 6 2 2 3 3" xfId="16642"/>
    <cellStyle name="常规 2 6 2 2 4" xfId="2655"/>
    <cellStyle name="常规 2 6 2 2 4 2" xfId="2656"/>
    <cellStyle name="常规 2 6 2 2 4 2 2" xfId="16645"/>
    <cellStyle name="常规 2 6 2 2 4 3" xfId="16644"/>
    <cellStyle name="常规 2 6 2 2 5" xfId="2657"/>
    <cellStyle name="常规 2 6 2 2 5 2" xfId="16646"/>
    <cellStyle name="常规 2 6 2 2 6" xfId="16637"/>
    <cellStyle name="常规 2 6 2 2 7" xfId="2648"/>
    <cellStyle name="常规 2 6 2 3" xfId="2658"/>
    <cellStyle name="常规 2 6 2 3 2" xfId="2659"/>
    <cellStyle name="常规 2 6 2 3 2 2" xfId="2660"/>
    <cellStyle name="常规 2 6 2 3 2 2 2" xfId="2661"/>
    <cellStyle name="常规 2 6 2 3 2 2 2 2" xfId="16650"/>
    <cellStyle name="常规 2 6 2 3 2 2 3" xfId="16649"/>
    <cellStyle name="常规 2 6 2 3 2 3" xfId="16648"/>
    <cellStyle name="常规 2 6 2 3 3" xfId="2662"/>
    <cellStyle name="常规 2 6 2 3 3 2" xfId="2663"/>
    <cellStyle name="常规 2 6 2 3 3 2 2" xfId="16652"/>
    <cellStyle name="常规 2 6 2 3 3 3" xfId="16651"/>
    <cellStyle name="常规 2 6 2 3 4" xfId="2664"/>
    <cellStyle name="常规 2 6 2 3 4 2" xfId="16653"/>
    <cellStyle name="常规 2 6 2 3 5" xfId="16647"/>
    <cellStyle name="常规 2 6 2 3 6" xfId="31908"/>
    <cellStyle name="常规 2 6 2 4" xfId="2665"/>
    <cellStyle name="常规 2 6 2 4 2" xfId="2666"/>
    <cellStyle name="常规 2 6 2 4 2 2" xfId="2667"/>
    <cellStyle name="常规 2 6 2 4 2 2 2" xfId="16656"/>
    <cellStyle name="常规 2 6 2 4 2 3" xfId="16655"/>
    <cellStyle name="常规 2 6 2 4 3" xfId="2668"/>
    <cellStyle name="常规 2 6 2 4 3 2" xfId="16657"/>
    <cellStyle name="常规 2 6 2 4 4" xfId="16654"/>
    <cellStyle name="常规 2 6 2 4 5" xfId="31907"/>
    <cellStyle name="常规 2 6 2 5" xfId="2669"/>
    <cellStyle name="常规 2 6 2 5 2" xfId="2670"/>
    <cellStyle name="常规 2 6 2 5 2 2" xfId="2671"/>
    <cellStyle name="常规 2 6 2 5 2 2 2" xfId="16660"/>
    <cellStyle name="常规 2 6 2 5 2 3" xfId="16659"/>
    <cellStyle name="常规 2 6 2 5 3" xfId="2672"/>
    <cellStyle name="常规 2 6 2 5 3 2" xfId="16661"/>
    <cellStyle name="常规 2 6 2 5 4" xfId="2673"/>
    <cellStyle name="常规 2 6 2 5 4 2" xfId="16662"/>
    <cellStyle name="常规 2 6 2 5 5" xfId="16658"/>
    <cellStyle name="常规 2 6 2 6" xfId="2674"/>
    <cellStyle name="常规 2 6 2 6 2" xfId="2675"/>
    <cellStyle name="常规 2 6 2 6 2 2" xfId="2676"/>
    <cellStyle name="常规 2 6 2 6 2 2 2" xfId="16665"/>
    <cellStyle name="常规 2 6 2 6 2 3" xfId="16664"/>
    <cellStyle name="常规 2 6 2 6 3" xfId="2677"/>
    <cellStyle name="常规 2 6 2 6 3 2" xfId="16666"/>
    <cellStyle name="常规 2 6 2 6 4" xfId="16663"/>
    <cellStyle name="常规 2 6 2 7" xfId="2678"/>
    <cellStyle name="常规 2 6 2 7 2" xfId="2679"/>
    <cellStyle name="常规 2 6 2 7 2 2" xfId="2680"/>
    <cellStyle name="常规 2 6 2 7 2 2 2" xfId="16669"/>
    <cellStyle name="常规 2 6 2 7 2 3" xfId="16668"/>
    <cellStyle name="常规 2 6 2 7 3" xfId="2681"/>
    <cellStyle name="常规 2 6 2 7 3 2" xfId="16670"/>
    <cellStyle name="常规 2 6 2 7 4" xfId="16667"/>
    <cellStyle name="常规 2 6 2 8" xfId="2682"/>
    <cellStyle name="常规 2 6 2 8 2" xfId="16671"/>
    <cellStyle name="常规 2 6 2 9" xfId="2683"/>
    <cellStyle name="常规 2 6 2 9 2" xfId="16672"/>
    <cellStyle name="常规 2 6 3" xfId="1185"/>
    <cellStyle name="常规 2 6 3 10" xfId="16673"/>
    <cellStyle name="常规 2 6 3 11" xfId="2684"/>
    <cellStyle name="常规 2 6 3 2" xfId="2685"/>
    <cellStyle name="常规 2 6 3 2 2" xfId="2686"/>
    <cellStyle name="常规 2 6 3 2 2 2" xfId="2687"/>
    <cellStyle name="常规 2 6 3 2 2 2 2" xfId="2688"/>
    <cellStyle name="常规 2 6 3 2 2 2 2 2" xfId="16677"/>
    <cellStyle name="常规 2 6 3 2 2 2 3" xfId="16676"/>
    <cellStyle name="常规 2 6 3 2 2 3" xfId="16675"/>
    <cellStyle name="常规 2 6 3 2 3" xfId="2689"/>
    <cellStyle name="常规 2 6 3 2 3 2" xfId="2690"/>
    <cellStyle name="常规 2 6 3 2 3 2 2" xfId="16679"/>
    <cellStyle name="常规 2 6 3 2 3 3" xfId="16678"/>
    <cellStyle name="常规 2 6 3 2 4" xfId="2691"/>
    <cellStyle name="常规 2 6 3 2 4 2" xfId="16680"/>
    <cellStyle name="常规 2 6 3 2 5" xfId="16674"/>
    <cellStyle name="常规 2 6 3 3" xfId="2692"/>
    <cellStyle name="常规 2 6 3 3 2" xfId="2693"/>
    <cellStyle name="常规 2 6 3 3 2 2" xfId="2694"/>
    <cellStyle name="常规 2 6 3 3 2 2 2" xfId="16683"/>
    <cellStyle name="常规 2 6 3 3 2 3" xfId="16682"/>
    <cellStyle name="常规 2 6 3 3 3" xfId="2695"/>
    <cellStyle name="常规 2 6 3 3 3 2" xfId="16684"/>
    <cellStyle name="常规 2 6 3 3 4" xfId="16681"/>
    <cellStyle name="常规 2 6 3 4" xfId="2696"/>
    <cellStyle name="常规 2 6 3 4 2" xfId="2697"/>
    <cellStyle name="常规 2 6 3 4 2 2" xfId="2698"/>
    <cellStyle name="常规 2 6 3 4 2 2 2" xfId="16687"/>
    <cellStyle name="常规 2 6 3 4 2 3" xfId="16686"/>
    <cellStyle name="常规 2 6 3 4 3" xfId="2699"/>
    <cellStyle name="常规 2 6 3 4 3 2" xfId="16688"/>
    <cellStyle name="常规 2 6 3 4 4" xfId="2700"/>
    <cellStyle name="常规 2 6 3 4 4 2" xfId="16689"/>
    <cellStyle name="常规 2 6 3 4 5" xfId="16685"/>
    <cellStyle name="常规 2 6 3 5" xfId="2701"/>
    <cellStyle name="常规 2 6 3 5 2" xfId="2702"/>
    <cellStyle name="常规 2 6 3 5 2 2" xfId="2703"/>
    <cellStyle name="常规 2 6 3 5 2 2 2" xfId="16692"/>
    <cellStyle name="常规 2 6 3 5 2 3" xfId="16691"/>
    <cellStyle name="常规 2 6 3 5 3" xfId="2704"/>
    <cellStyle name="常规 2 6 3 5 3 2" xfId="16693"/>
    <cellStyle name="常规 2 6 3 5 4" xfId="16690"/>
    <cellStyle name="常规 2 6 3 6" xfId="2705"/>
    <cellStyle name="常规 2 6 3 6 2" xfId="2706"/>
    <cellStyle name="常规 2 6 3 6 2 2" xfId="2707"/>
    <cellStyle name="常规 2 6 3 6 2 2 2" xfId="16696"/>
    <cellStyle name="常规 2 6 3 6 2 3" xfId="16695"/>
    <cellStyle name="常规 2 6 3 6 3" xfId="2708"/>
    <cellStyle name="常规 2 6 3 6 3 2" xfId="16697"/>
    <cellStyle name="常规 2 6 3 6 4" xfId="16694"/>
    <cellStyle name="常规 2 6 3 7" xfId="2709"/>
    <cellStyle name="常规 2 6 3 7 2" xfId="16698"/>
    <cellStyle name="常规 2 6 3 8" xfId="2710"/>
    <cellStyle name="常规 2 6 3 8 2" xfId="16699"/>
    <cellStyle name="常规 2 6 3 9" xfId="2711"/>
    <cellStyle name="常规 2 6 3 9 2" xfId="16700"/>
    <cellStyle name="常规 2 6 4" xfId="1488"/>
    <cellStyle name="常规 2 6 4 2" xfId="2713"/>
    <cellStyle name="常规 2 6 4 2 2" xfId="2714"/>
    <cellStyle name="常规 2 6 4 2 2 2" xfId="16703"/>
    <cellStyle name="常规 2 6 4 2 3" xfId="16702"/>
    <cellStyle name="常规 2 6 4 3" xfId="2715"/>
    <cellStyle name="常规 2 6 4 3 2" xfId="2716"/>
    <cellStyle name="常规 2 6 4 3 2 2" xfId="16705"/>
    <cellStyle name="常规 2 6 4 3 3" xfId="16704"/>
    <cellStyle name="常规 2 6 4 4" xfId="2717"/>
    <cellStyle name="常规 2 6 4 4 2" xfId="2718"/>
    <cellStyle name="常规 2 6 4 4 2 2" xfId="16707"/>
    <cellStyle name="常规 2 6 4 4 3" xfId="16706"/>
    <cellStyle name="常规 2 6 4 5" xfId="2719"/>
    <cellStyle name="常规 2 6 4 5 2" xfId="16708"/>
    <cellStyle name="常规 2 6 4 6" xfId="16701"/>
    <cellStyle name="常规 2 6 4 7" xfId="2712"/>
    <cellStyle name="常规 2 6 4 8" xfId="31906"/>
    <cellStyle name="常规 2 6 5" xfId="2720"/>
    <cellStyle name="常规 2 6 5 2" xfId="2721"/>
    <cellStyle name="常规 2 6 5 2 2" xfId="2722"/>
    <cellStyle name="常规 2 6 5 2 2 2" xfId="2723"/>
    <cellStyle name="常规 2 6 5 2 2 2 2" xfId="16712"/>
    <cellStyle name="常规 2 6 5 2 2 3" xfId="16711"/>
    <cellStyle name="常规 2 6 5 2 3" xfId="16710"/>
    <cellStyle name="常规 2 6 5 3" xfId="2724"/>
    <cellStyle name="常规 2 6 5 3 2" xfId="2725"/>
    <cellStyle name="常规 2 6 5 3 2 2" xfId="16714"/>
    <cellStyle name="常规 2 6 5 3 3" xfId="16713"/>
    <cellStyle name="常规 2 6 5 4" xfId="16709"/>
    <cellStyle name="常规 2 6 6" xfId="2726"/>
    <cellStyle name="常规 2 6 6 2" xfId="2727"/>
    <cellStyle name="常规 2 6 6 2 2" xfId="2728"/>
    <cellStyle name="常规 2 6 6 2 2 2" xfId="16717"/>
    <cellStyle name="常规 2 6 6 2 3" xfId="16716"/>
    <cellStyle name="常规 2 6 6 3" xfId="2729"/>
    <cellStyle name="常规 2 6 6 3 2" xfId="16718"/>
    <cellStyle name="常规 2 6 6 4" xfId="16715"/>
    <cellStyle name="常规 2 6 7" xfId="2730"/>
    <cellStyle name="常规 2 6 7 2" xfId="2731"/>
    <cellStyle name="常规 2 6 7 2 2" xfId="2732"/>
    <cellStyle name="常规 2 6 7 2 2 2" xfId="16721"/>
    <cellStyle name="常规 2 6 7 2 3" xfId="16720"/>
    <cellStyle name="常规 2 6 7 3" xfId="2733"/>
    <cellStyle name="常规 2 6 7 3 2" xfId="16722"/>
    <cellStyle name="常规 2 6 7 4" xfId="2734"/>
    <cellStyle name="常规 2 6 7 4 2" xfId="16723"/>
    <cellStyle name="常规 2 6 7 5" xfId="16719"/>
    <cellStyle name="常规 2 6 8" xfId="2735"/>
    <cellStyle name="常规 2 6 8 2" xfId="2736"/>
    <cellStyle name="常规 2 6 8 2 2" xfId="2737"/>
    <cellStyle name="常规 2 6 8 2 2 2" xfId="16726"/>
    <cellStyle name="常规 2 6 8 2 3" xfId="16725"/>
    <cellStyle name="常规 2 6 8 3" xfId="2738"/>
    <cellStyle name="常规 2 6 8 3 2" xfId="16727"/>
    <cellStyle name="常规 2 6 8 4" xfId="16724"/>
    <cellStyle name="常规 2 6 9" xfId="2739"/>
    <cellStyle name="常规 2 6 9 2" xfId="2740"/>
    <cellStyle name="常规 2 6 9 2 2" xfId="2741"/>
    <cellStyle name="常规 2 6 9 2 2 2" xfId="16730"/>
    <cellStyle name="常规 2 6 9 2 3" xfId="16729"/>
    <cellStyle name="常规 2 6 9 3" xfId="2742"/>
    <cellStyle name="常规 2 6 9 3 2" xfId="16731"/>
    <cellStyle name="常规 2 6 9 4" xfId="16728"/>
    <cellStyle name="常规 2 7" xfId="160"/>
    <cellStyle name="常规 2 7 10" xfId="2744"/>
    <cellStyle name="常规 2 7 10 2" xfId="16733"/>
    <cellStyle name="常规 2 7 11" xfId="16732"/>
    <cellStyle name="常规 2 7 12" xfId="2743"/>
    <cellStyle name="常规 2 7 2" xfId="549"/>
    <cellStyle name="常规 2 7 2 10" xfId="2746"/>
    <cellStyle name="常规 2 7 2 10 2" xfId="16735"/>
    <cellStyle name="常规 2 7 2 11" xfId="16734"/>
    <cellStyle name="常规 2 7 2 12" xfId="2745"/>
    <cellStyle name="常规 2 7 2 2" xfId="1188"/>
    <cellStyle name="常规 2 7 2 2 2" xfId="2748"/>
    <cellStyle name="常规 2 7 2 2 2 2" xfId="2749"/>
    <cellStyle name="常规 2 7 2 2 2 2 2" xfId="16738"/>
    <cellStyle name="常规 2 7 2 2 2 3" xfId="16737"/>
    <cellStyle name="常规 2 7 2 2 3" xfId="2750"/>
    <cellStyle name="常规 2 7 2 2 3 2" xfId="2751"/>
    <cellStyle name="常规 2 7 2 2 3 2 2" xfId="16740"/>
    <cellStyle name="常规 2 7 2 2 3 3" xfId="16739"/>
    <cellStyle name="常规 2 7 2 2 4" xfId="2752"/>
    <cellStyle name="常规 2 7 2 2 4 2" xfId="16741"/>
    <cellStyle name="常规 2 7 2 2 5" xfId="16736"/>
    <cellStyle name="常规 2 7 2 2 6" xfId="2747"/>
    <cellStyle name="常规 2 7 2 3" xfId="2753"/>
    <cellStyle name="常规 2 7 2 3 2" xfId="2754"/>
    <cellStyle name="常规 2 7 2 3 2 2" xfId="2755"/>
    <cellStyle name="常规 2 7 2 3 2 2 2" xfId="2756"/>
    <cellStyle name="常规 2 7 2 3 2 2 2 2" xfId="16745"/>
    <cellStyle name="常规 2 7 2 3 2 2 3" xfId="16744"/>
    <cellStyle name="常规 2 7 2 3 2 3" xfId="16743"/>
    <cellStyle name="常规 2 7 2 3 3" xfId="2757"/>
    <cellStyle name="常规 2 7 2 3 3 2" xfId="2758"/>
    <cellStyle name="常规 2 7 2 3 3 2 2" xfId="16747"/>
    <cellStyle name="常规 2 7 2 3 3 3" xfId="16746"/>
    <cellStyle name="常规 2 7 2 3 4" xfId="16742"/>
    <cellStyle name="常规 2 7 2 3 5" xfId="31911"/>
    <cellStyle name="常规 2 7 2 4" xfId="2759"/>
    <cellStyle name="常规 2 7 2 4 2" xfId="2760"/>
    <cellStyle name="常规 2 7 2 4 2 2" xfId="2761"/>
    <cellStyle name="常规 2 7 2 4 2 2 2" xfId="16750"/>
    <cellStyle name="常规 2 7 2 4 2 3" xfId="16749"/>
    <cellStyle name="常规 2 7 2 4 3" xfId="2762"/>
    <cellStyle name="常规 2 7 2 4 3 2" xfId="16751"/>
    <cellStyle name="常规 2 7 2 4 4" xfId="16748"/>
    <cellStyle name="常规 2 7 2 4 5" xfId="31910"/>
    <cellStyle name="常规 2 7 2 5" xfId="2763"/>
    <cellStyle name="常规 2 7 2 5 2" xfId="2764"/>
    <cellStyle name="常规 2 7 2 5 2 2" xfId="2765"/>
    <cellStyle name="常规 2 7 2 5 2 2 2" xfId="16754"/>
    <cellStyle name="常规 2 7 2 5 2 3" xfId="16753"/>
    <cellStyle name="常规 2 7 2 5 3" xfId="2766"/>
    <cellStyle name="常规 2 7 2 5 3 2" xfId="16755"/>
    <cellStyle name="常规 2 7 2 5 4" xfId="2767"/>
    <cellStyle name="常规 2 7 2 5 4 2" xfId="16756"/>
    <cellStyle name="常规 2 7 2 5 5" xfId="16752"/>
    <cellStyle name="常规 2 7 2 6" xfId="2768"/>
    <cellStyle name="常规 2 7 2 6 2" xfId="2769"/>
    <cellStyle name="常规 2 7 2 6 2 2" xfId="2770"/>
    <cellStyle name="常规 2 7 2 6 2 2 2" xfId="16759"/>
    <cellStyle name="常规 2 7 2 6 2 3" xfId="16758"/>
    <cellStyle name="常规 2 7 2 6 3" xfId="2771"/>
    <cellStyle name="常规 2 7 2 6 3 2" xfId="16760"/>
    <cellStyle name="常规 2 7 2 6 4" xfId="16757"/>
    <cellStyle name="常规 2 7 2 7" xfId="2772"/>
    <cellStyle name="常规 2 7 2 7 2" xfId="2773"/>
    <cellStyle name="常规 2 7 2 7 2 2" xfId="2774"/>
    <cellStyle name="常规 2 7 2 7 2 2 2" xfId="16763"/>
    <cellStyle name="常规 2 7 2 7 2 3" xfId="16762"/>
    <cellStyle name="常规 2 7 2 7 3" xfId="2775"/>
    <cellStyle name="常规 2 7 2 7 3 2" xfId="16764"/>
    <cellStyle name="常规 2 7 2 7 4" xfId="16761"/>
    <cellStyle name="常规 2 7 2 8" xfId="2776"/>
    <cellStyle name="常规 2 7 2 8 2" xfId="16765"/>
    <cellStyle name="常规 2 7 2 9" xfId="2777"/>
    <cellStyle name="常规 2 7 2 9 2" xfId="16766"/>
    <cellStyle name="常规 2 7 3" xfId="1187"/>
    <cellStyle name="常规 2 7 3 2" xfId="2779"/>
    <cellStyle name="常规 2 7 3 2 2" xfId="2780"/>
    <cellStyle name="常规 2 7 3 2 2 2" xfId="2781"/>
    <cellStyle name="常规 2 7 3 2 2 2 2" xfId="16770"/>
    <cellStyle name="常规 2 7 3 2 2 3" xfId="16769"/>
    <cellStyle name="常规 2 7 3 2 3" xfId="16768"/>
    <cellStyle name="常规 2 7 3 3" xfId="2782"/>
    <cellStyle name="常规 2 7 3 3 2" xfId="2783"/>
    <cellStyle name="常规 2 7 3 3 2 2" xfId="16772"/>
    <cellStyle name="常规 2 7 3 3 3" xfId="16771"/>
    <cellStyle name="常规 2 7 3 4" xfId="2784"/>
    <cellStyle name="常规 2 7 3 4 2" xfId="2785"/>
    <cellStyle name="常规 2 7 3 4 2 2" xfId="16774"/>
    <cellStyle name="常规 2 7 3 4 3" xfId="16773"/>
    <cellStyle name="常规 2 7 3 5" xfId="2786"/>
    <cellStyle name="常规 2 7 3 5 2" xfId="16775"/>
    <cellStyle name="常规 2 7 3 6" xfId="16767"/>
    <cellStyle name="常规 2 7 3 7" xfId="2778"/>
    <cellStyle name="常规 2 7 4" xfId="2787"/>
    <cellStyle name="常规 2 7 4 2" xfId="2788"/>
    <cellStyle name="常规 2 7 4 2 2" xfId="2789"/>
    <cellStyle name="常规 2 7 4 2 2 2" xfId="16778"/>
    <cellStyle name="常规 2 7 4 2 3" xfId="16777"/>
    <cellStyle name="常规 2 7 4 3" xfId="2790"/>
    <cellStyle name="常规 2 7 4 3 2" xfId="2791"/>
    <cellStyle name="常规 2 7 4 3 2 2" xfId="16780"/>
    <cellStyle name="常规 2 7 4 3 3" xfId="16779"/>
    <cellStyle name="常规 2 7 4 4" xfId="2792"/>
    <cellStyle name="常规 2 7 4 4 2" xfId="16781"/>
    <cellStyle name="常规 2 7 4 5" xfId="16776"/>
    <cellStyle name="常规 2 7 4 6" xfId="31912"/>
    <cellStyle name="常规 2 7 5" xfId="2793"/>
    <cellStyle name="常规 2 7 5 2" xfId="2794"/>
    <cellStyle name="常规 2 7 5 2 2" xfId="2795"/>
    <cellStyle name="常规 2 7 5 2 2 2" xfId="16784"/>
    <cellStyle name="常规 2 7 5 2 3" xfId="16783"/>
    <cellStyle name="常规 2 7 5 3" xfId="2796"/>
    <cellStyle name="常规 2 7 5 3 2" xfId="16785"/>
    <cellStyle name="常规 2 7 5 4" xfId="2797"/>
    <cellStyle name="常规 2 7 5 4 2" xfId="16786"/>
    <cellStyle name="常规 2 7 5 5" xfId="16782"/>
    <cellStyle name="常规 2 7 5 6" xfId="31909"/>
    <cellStyle name="常规 2 7 6" xfId="2798"/>
    <cellStyle name="常规 2 7 6 2" xfId="2799"/>
    <cellStyle name="常规 2 7 6 2 2" xfId="2800"/>
    <cellStyle name="常规 2 7 6 2 2 2" xfId="16789"/>
    <cellStyle name="常规 2 7 6 2 3" xfId="16788"/>
    <cellStyle name="常规 2 7 6 3" xfId="2801"/>
    <cellStyle name="常规 2 7 6 3 2" xfId="16790"/>
    <cellStyle name="常规 2 7 6 4" xfId="16787"/>
    <cellStyle name="常规 2 7 7" xfId="2802"/>
    <cellStyle name="常规 2 7 7 2" xfId="2803"/>
    <cellStyle name="常规 2 7 7 2 2" xfId="2804"/>
    <cellStyle name="常规 2 7 7 2 2 2" xfId="16793"/>
    <cellStyle name="常规 2 7 7 2 3" xfId="16792"/>
    <cellStyle name="常规 2 7 7 3" xfId="2805"/>
    <cellStyle name="常规 2 7 7 3 2" xfId="16794"/>
    <cellStyle name="常规 2 7 7 4" xfId="16791"/>
    <cellStyle name="常规 2 7 8" xfId="2806"/>
    <cellStyle name="常规 2 7 8 2" xfId="16795"/>
    <cellStyle name="常规 2 7 9" xfId="2807"/>
    <cellStyle name="常规 2 7 9 2" xfId="16796"/>
    <cellStyle name="常规 2 8" xfId="152"/>
    <cellStyle name="常规 2 8 2" xfId="1189"/>
    <cellStyle name="常规 2 8 2 2" xfId="2810"/>
    <cellStyle name="常规 2 8 2 2 2" xfId="2811"/>
    <cellStyle name="常规 2 8 2 2 2 2" xfId="16800"/>
    <cellStyle name="常规 2 8 2 2 3" xfId="16799"/>
    <cellStyle name="常规 2 8 2 3" xfId="2812"/>
    <cellStyle name="常规 2 8 2 3 2" xfId="16801"/>
    <cellStyle name="常规 2 8 2 4" xfId="16798"/>
    <cellStyle name="常规 2 8 2 5" xfId="2809"/>
    <cellStyle name="常规 2 8 3" xfId="550"/>
    <cellStyle name="常规 2 8 3 2" xfId="2814"/>
    <cellStyle name="常规 2 8 3 2 2" xfId="16803"/>
    <cellStyle name="常规 2 8 3 3" xfId="16802"/>
    <cellStyle name="常规 2 8 3 4" xfId="2813"/>
    <cellStyle name="常规 2 8 4" xfId="2815"/>
    <cellStyle name="常规 2 8 4 2" xfId="2816"/>
    <cellStyle name="常规 2 8 4 2 2" xfId="16805"/>
    <cellStyle name="常规 2 8 4 3" xfId="16804"/>
    <cellStyle name="常规 2 8 4 4" xfId="31913"/>
    <cellStyle name="常规 2 8 5" xfId="2817"/>
    <cellStyle name="常规 2 8 5 2" xfId="16806"/>
    <cellStyle name="常规 2 8 6" xfId="16797"/>
    <cellStyle name="常规 2 8 7" xfId="2808"/>
    <cellStyle name="常规 2 9" xfId="551"/>
    <cellStyle name="常规 2 9 2" xfId="1190"/>
    <cellStyle name="常规 2 9 2 2" xfId="2820"/>
    <cellStyle name="常规 2 9 2 2 2" xfId="2821"/>
    <cellStyle name="常规 2 9 2 2 2 2" xfId="16810"/>
    <cellStyle name="常规 2 9 2 2 3" xfId="16809"/>
    <cellStyle name="常规 2 9 2 3" xfId="2822"/>
    <cellStyle name="常规 2 9 2 4" xfId="16808"/>
    <cellStyle name="常规 2 9 2 5" xfId="2819"/>
    <cellStyle name="常规 2 9 3" xfId="2823"/>
    <cellStyle name="常规 2 9 3 2" xfId="2824"/>
    <cellStyle name="常规 2 9 3 2 2" xfId="16812"/>
    <cellStyle name="常规 2 9 3 3" xfId="16811"/>
    <cellStyle name="常规 2 9 3 4" xfId="31915"/>
    <cellStyle name="常规 2 9 4" xfId="2825"/>
    <cellStyle name="常规 2 9 4 2" xfId="16813"/>
    <cellStyle name="常规 2 9 4 3" xfId="31914"/>
    <cellStyle name="常规 2 9 5" xfId="16807"/>
    <cellStyle name="常规 2 9 6" xfId="2818"/>
    <cellStyle name="常规 20" xfId="71"/>
    <cellStyle name="常规 20 2" xfId="107"/>
    <cellStyle name="常规 20 2 2" xfId="134"/>
    <cellStyle name="常规 20 2 3" xfId="16814"/>
    <cellStyle name="常规 20 2 4" xfId="31916"/>
    <cellStyle name="常规 20 3" xfId="552"/>
    <cellStyle name="常规 20 4" xfId="2826"/>
    <cellStyle name="常规 20 4 2" xfId="31917"/>
    <cellStyle name="常规 20 5" xfId="32524"/>
    <cellStyle name="常规 21" xfId="14"/>
    <cellStyle name="常规 21 2" xfId="515"/>
    <cellStyle name="常规 21 2 2" xfId="31918"/>
    <cellStyle name="常规 21 3" xfId="545"/>
    <cellStyle name="常规 21 4" xfId="1495"/>
    <cellStyle name="常规 21 5" xfId="32517"/>
    <cellStyle name="常规 22" xfId="815"/>
    <cellStyle name="常规 22 2" xfId="1451"/>
    <cellStyle name="常规 22 2 2" xfId="554"/>
    <cellStyle name="常规 22 3" xfId="513"/>
    <cellStyle name="常规 22 3 2" xfId="31919"/>
    <cellStyle name="常规 22 4" xfId="32510"/>
    <cellStyle name="常规 23" xfId="1452"/>
    <cellStyle name="常规 23 2" xfId="512"/>
    <cellStyle name="常规 23 2 2" xfId="31921"/>
    <cellStyle name="常规 23 3" xfId="546"/>
    <cellStyle name="常规 23 3 2" xfId="31920"/>
    <cellStyle name="常规 23 4" xfId="2014"/>
    <cellStyle name="常规 23 4 2" xfId="32507"/>
    <cellStyle name="常规 23 5" xfId="30883"/>
    <cellStyle name="常规 23 6" xfId="30989"/>
    <cellStyle name="常规 23 7" xfId="32516"/>
    <cellStyle name="常规 24" xfId="31922"/>
    <cellStyle name="常规 24 2" xfId="32513"/>
    <cellStyle name="常规 25" xfId="31923"/>
    <cellStyle name="常规 25 2" xfId="32522"/>
    <cellStyle name="常规 26" xfId="72"/>
    <cellStyle name="常规 26 2" xfId="108"/>
    <cellStyle name="常规 26 2 2" xfId="135"/>
    <cellStyle name="常规 26 3" xfId="31924"/>
    <cellStyle name="常规 26 4" xfId="32520"/>
    <cellStyle name="常规 27" xfId="67"/>
    <cellStyle name="常规 27 2" xfId="109"/>
    <cellStyle name="常规 27 2 2" xfId="136"/>
    <cellStyle name="常规 27 3" xfId="31925"/>
    <cellStyle name="常规 27 4" xfId="32519"/>
    <cellStyle name="常规 28" xfId="31926"/>
    <cellStyle name="常规 29" xfId="31927"/>
    <cellStyle name="常规 3" xfId="3"/>
    <cellStyle name="常规 3 10" xfId="2827"/>
    <cellStyle name="常规 3 10 2" xfId="2828"/>
    <cellStyle name="常规 3 10 2 2" xfId="2829"/>
    <cellStyle name="常规 3 10 2 2 2" xfId="2830"/>
    <cellStyle name="常规 3 10 2 2 2 2" xfId="16819"/>
    <cellStyle name="常规 3 10 2 2 3" xfId="16818"/>
    <cellStyle name="常规 3 10 2 3" xfId="2831"/>
    <cellStyle name="常规 3 10 2 3 2" xfId="16820"/>
    <cellStyle name="常规 3 10 2 4" xfId="16817"/>
    <cellStyle name="常规 3 10 3" xfId="2832"/>
    <cellStyle name="常规 3 10 3 2" xfId="2833"/>
    <cellStyle name="常规 3 10 3 2 2" xfId="16822"/>
    <cellStyle name="常规 3 10 3 3" xfId="16821"/>
    <cellStyle name="常规 3 10 4" xfId="2834"/>
    <cellStyle name="常规 3 10 4 2" xfId="16823"/>
    <cellStyle name="常规 3 10 5" xfId="16816"/>
    <cellStyle name="常规 3 11" xfId="2835"/>
    <cellStyle name="常规 3 11 2" xfId="2836"/>
    <cellStyle name="常规 3 11 2 2" xfId="2837"/>
    <cellStyle name="常规 3 11 2 2 2" xfId="16826"/>
    <cellStyle name="常规 3 11 2 3" xfId="16825"/>
    <cellStyle name="常规 3 11 3" xfId="2838"/>
    <cellStyle name="常规 3 11 3 2" xfId="2839"/>
    <cellStyle name="常规 3 11 3 2 2" xfId="16828"/>
    <cellStyle name="常规 3 11 3 3" xfId="16827"/>
    <cellStyle name="常规 3 11 4" xfId="2840"/>
    <cellStyle name="常规 3 11 4 2" xfId="16829"/>
    <cellStyle name="常规 3 11 5" xfId="16824"/>
    <cellStyle name="常规 3 12" xfId="2841"/>
    <cellStyle name="常规 3 12 2" xfId="2842"/>
    <cellStyle name="常规 3 12 2 2" xfId="2843"/>
    <cellStyle name="常规 3 12 2 2 2" xfId="16832"/>
    <cellStyle name="常规 3 12 2 3" xfId="16831"/>
    <cellStyle name="常规 3 12 3" xfId="2844"/>
    <cellStyle name="常规 3 12 3 2" xfId="16833"/>
    <cellStyle name="常规 3 12 4" xfId="2845"/>
    <cellStyle name="常规 3 12 4 2" xfId="16834"/>
    <cellStyle name="常规 3 12 5" xfId="16830"/>
    <cellStyle name="常规 3 13" xfId="2846"/>
    <cellStyle name="常规 3 13 2" xfId="2847"/>
    <cellStyle name="常规 3 13 2 2" xfId="2848"/>
    <cellStyle name="常规 3 13 2 2 2" xfId="16837"/>
    <cellStyle name="常规 3 13 2 3" xfId="16836"/>
    <cellStyle name="常规 3 13 3" xfId="2849"/>
    <cellStyle name="常规 3 13 3 2" xfId="16838"/>
    <cellStyle name="常规 3 13 4" xfId="16835"/>
    <cellStyle name="常规 3 14" xfId="2850"/>
    <cellStyle name="常规 3 14 2" xfId="2851"/>
    <cellStyle name="常规 3 14 2 2" xfId="16840"/>
    <cellStyle name="常规 3 14 3" xfId="2852"/>
    <cellStyle name="常规 3 14 3 2" xfId="16841"/>
    <cellStyle name="常规 3 14 4" xfId="2853"/>
    <cellStyle name="常规 3 14 4 2" xfId="16842"/>
    <cellStyle name="常规 3 14 5" xfId="16839"/>
    <cellStyle name="常规 3 15" xfId="2854"/>
    <cellStyle name="常规 3 15 2" xfId="16843"/>
    <cellStyle name="常规 3 16" xfId="2855"/>
    <cellStyle name="常规 3 16 2" xfId="16844"/>
    <cellStyle name="常规 3 17" xfId="2856"/>
    <cellStyle name="常规 3 17 2" xfId="16845"/>
    <cellStyle name="常规 3 18" xfId="16815"/>
    <cellStyle name="常规 3 19" xfId="61"/>
    <cellStyle name="常规 3 2" xfId="62"/>
    <cellStyle name="常规 3 2 10" xfId="2857"/>
    <cellStyle name="常规 3 2 10 10" xfId="2858"/>
    <cellStyle name="常规 3 2 10 10 2" xfId="2859"/>
    <cellStyle name="常规 3 2 10 10 2 2" xfId="16849"/>
    <cellStyle name="常规 3 2 10 10 3" xfId="16848"/>
    <cellStyle name="常规 3 2 10 11" xfId="2860"/>
    <cellStyle name="常规 3 2 10 11 2" xfId="2861"/>
    <cellStyle name="常规 3 2 10 11 2 2" xfId="16851"/>
    <cellStyle name="常规 3 2 10 11 3" xfId="16850"/>
    <cellStyle name="常规 3 2 10 12" xfId="2862"/>
    <cellStyle name="常规 3 2 10 12 2" xfId="2863"/>
    <cellStyle name="常规 3 2 10 12 2 2" xfId="16853"/>
    <cellStyle name="常规 3 2 10 12 3" xfId="16852"/>
    <cellStyle name="常规 3 2 10 13" xfId="2864"/>
    <cellStyle name="常规 3 2 10 13 2" xfId="2865"/>
    <cellStyle name="常规 3 2 10 13 2 2" xfId="16855"/>
    <cellStyle name="常规 3 2 10 13 3" xfId="16854"/>
    <cellStyle name="常规 3 2 10 14" xfId="2866"/>
    <cellStyle name="常规 3 2 10 14 2" xfId="16856"/>
    <cellStyle name="常规 3 2 10 15" xfId="2867"/>
    <cellStyle name="常规 3 2 10 15 2" xfId="16857"/>
    <cellStyle name="常规 3 2 10 16" xfId="2868"/>
    <cellStyle name="常规 3 2 10 16 2" xfId="16858"/>
    <cellStyle name="常规 3 2 10 17" xfId="16847"/>
    <cellStyle name="常规 3 2 10 2" xfId="2869"/>
    <cellStyle name="常规 3 2 10 2 10" xfId="2870"/>
    <cellStyle name="常规 3 2 10 2 10 2" xfId="2871"/>
    <cellStyle name="常规 3 2 10 2 10 2 2" xfId="16861"/>
    <cellStyle name="常规 3 2 10 2 10 3" xfId="16860"/>
    <cellStyle name="常规 3 2 10 2 11" xfId="2872"/>
    <cellStyle name="常规 3 2 10 2 11 2" xfId="2873"/>
    <cellStyle name="常规 3 2 10 2 11 2 2" xfId="16863"/>
    <cellStyle name="常规 3 2 10 2 11 3" xfId="16862"/>
    <cellStyle name="常规 3 2 10 2 12" xfId="2874"/>
    <cellStyle name="常规 3 2 10 2 12 2" xfId="2875"/>
    <cellStyle name="常规 3 2 10 2 12 2 2" xfId="16865"/>
    <cellStyle name="常规 3 2 10 2 12 3" xfId="16864"/>
    <cellStyle name="常规 3 2 10 2 13" xfId="2876"/>
    <cellStyle name="常规 3 2 10 2 13 2" xfId="16866"/>
    <cellStyle name="常规 3 2 10 2 14" xfId="2877"/>
    <cellStyle name="常规 3 2 10 2 14 2" xfId="16867"/>
    <cellStyle name="常规 3 2 10 2 15" xfId="2878"/>
    <cellStyle name="常规 3 2 10 2 15 2" xfId="16868"/>
    <cellStyle name="常规 3 2 10 2 16" xfId="16859"/>
    <cellStyle name="常规 3 2 10 2 2" xfId="2879"/>
    <cellStyle name="常规 3 2 10 2 2 2" xfId="2880"/>
    <cellStyle name="常规 3 2 10 2 2 2 2" xfId="16870"/>
    <cellStyle name="常规 3 2 10 2 2 3" xfId="2881"/>
    <cellStyle name="常规 3 2 10 2 2 3 2" xfId="16871"/>
    <cellStyle name="常规 3 2 10 2 2 4" xfId="2882"/>
    <cellStyle name="常规 3 2 10 2 2 4 2" xfId="16872"/>
    <cellStyle name="常规 3 2 10 2 2 5" xfId="16869"/>
    <cellStyle name="常规 3 2 10 2 3" xfId="2883"/>
    <cellStyle name="常规 3 2 10 2 3 2" xfId="2884"/>
    <cellStyle name="常规 3 2 10 2 3 2 2" xfId="16874"/>
    <cellStyle name="常规 3 2 10 2 3 3" xfId="2885"/>
    <cellStyle name="常规 3 2 10 2 3 3 2" xfId="16875"/>
    <cellStyle name="常规 3 2 10 2 3 4" xfId="16873"/>
    <cellStyle name="常规 3 2 10 2 4" xfId="2886"/>
    <cellStyle name="常规 3 2 10 2 4 2" xfId="2887"/>
    <cellStyle name="常规 3 2 10 2 4 2 2" xfId="16877"/>
    <cellStyle name="常规 3 2 10 2 4 3" xfId="2888"/>
    <cellStyle name="常规 3 2 10 2 4 3 2" xfId="16878"/>
    <cellStyle name="常规 3 2 10 2 4 4" xfId="16876"/>
    <cellStyle name="常规 3 2 10 2 5" xfId="2889"/>
    <cellStyle name="常规 3 2 10 2 5 2" xfId="2890"/>
    <cellStyle name="常规 3 2 10 2 5 2 2" xfId="16880"/>
    <cellStyle name="常规 3 2 10 2 5 3" xfId="2891"/>
    <cellStyle name="常规 3 2 10 2 5 3 2" xfId="16881"/>
    <cellStyle name="常规 3 2 10 2 5 4" xfId="16879"/>
    <cellStyle name="常规 3 2 10 2 6" xfId="2892"/>
    <cellStyle name="常规 3 2 10 2 6 2" xfId="2893"/>
    <cellStyle name="常规 3 2 10 2 6 2 2" xfId="16883"/>
    <cellStyle name="常规 3 2 10 2 6 3" xfId="2894"/>
    <cellStyle name="常规 3 2 10 2 6 3 2" xfId="16884"/>
    <cellStyle name="常规 3 2 10 2 6 4" xfId="16882"/>
    <cellStyle name="常规 3 2 10 2 7" xfId="2895"/>
    <cellStyle name="常规 3 2 10 2 7 2" xfId="2896"/>
    <cellStyle name="常规 3 2 10 2 7 2 2" xfId="16886"/>
    <cellStyle name="常规 3 2 10 2 7 3" xfId="2897"/>
    <cellStyle name="常规 3 2 10 2 7 3 2" xfId="16887"/>
    <cellStyle name="常规 3 2 10 2 7 4" xfId="16885"/>
    <cellStyle name="常规 3 2 10 2 8" xfId="2898"/>
    <cellStyle name="常规 3 2 10 2 8 2" xfId="2899"/>
    <cellStyle name="常规 3 2 10 2 8 2 2" xfId="16889"/>
    <cellStyle name="常规 3 2 10 2 8 3" xfId="2900"/>
    <cellStyle name="常规 3 2 10 2 8 3 2" xfId="16890"/>
    <cellStyle name="常规 3 2 10 2 8 4" xfId="16888"/>
    <cellStyle name="常规 3 2 10 2 9" xfId="2901"/>
    <cellStyle name="常规 3 2 10 2 9 2" xfId="2902"/>
    <cellStyle name="常规 3 2 10 2 9 2 2" xfId="16892"/>
    <cellStyle name="常规 3 2 10 2 9 3" xfId="2903"/>
    <cellStyle name="常规 3 2 10 2 9 3 2" xfId="16893"/>
    <cellStyle name="常规 3 2 10 2 9 4" xfId="16891"/>
    <cellStyle name="常规 3 2 10 3" xfId="2904"/>
    <cellStyle name="常规 3 2 10 3 2" xfId="2905"/>
    <cellStyle name="常规 3 2 10 3 2 2" xfId="16895"/>
    <cellStyle name="常规 3 2 10 3 3" xfId="2906"/>
    <cellStyle name="常规 3 2 10 3 3 2" xfId="16896"/>
    <cellStyle name="常规 3 2 10 3 4" xfId="2907"/>
    <cellStyle name="常规 3 2 10 3 4 2" xfId="16897"/>
    <cellStyle name="常规 3 2 10 3 5" xfId="2908"/>
    <cellStyle name="常规 3 2 10 3 5 2" xfId="16898"/>
    <cellStyle name="常规 3 2 10 3 6" xfId="16894"/>
    <cellStyle name="常规 3 2 10 4" xfId="2909"/>
    <cellStyle name="常规 3 2 10 4 2" xfId="2910"/>
    <cellStyle name="常规 3 2 10 4 2 2" xfId="16900"/>
    <cellStyle name="常规 3 2 10 4 3" xfId="2911"/>
    <cellStyle name="常规 3 2 10 4 3 2" xfId="16901"/>
    <cellStyle name="常规 3 2 10 4 4" xfId="2912"/>
    <cellStyle name="常规 3 2 10 4 4 2" xfId="16902"/>
    <cellStyle name="常规 3 2 10 4 5" xfId="2913"/>
    <cellStyle name="常规 3 2 10 4 5 2" xfId="16903"/>
    <cellStyle name="常规 3 2 10 4 6" xfId="16899"/>
    <cellStyle name="常规 3 2 10 5" xfId="2914"/>
    <cellStyle name="常规 3 2 10 5 2" xfId="2915"/>
    <cellStyle name="常规 3 2 10 5 2 2" xfId="16905"/>
    <cellStyle name="常规 3 2 10 5 3" xfId="2916"/>
    <cellStyle name="常规 3 2 10 5 3 2" xfId="16906"/>
    <cellStyle name="常规 3 2 10 5 4" xfId="2917"/>
    <cellStyle name="常规 3 2 10 5 4 2" xfId="16907"/>
    <cellStyle name="常规 3 2 10 5 5" xfId="2918"/>
    <cellStyle name="常规 3 2 10 5 5 2" xfId="16908"/>
    <cellStyle name="常规 3 2 10 5 6" xfId="16904"/>
    <cellStyle name="常规 3 2 10 6" xfId="2919"/>
    <cellStyle name="常规 3 2 10 6 2" xfId="2920"/>
    <cellStyle name="常规 3 2 10 6 2 2" xfId="16910"/>
    <cellStyle name="常规 3 2 10 6 3" xfId="2921"/>
    <cellStyle name="常规 3 2 10 6 3 2" xfId="16911"/>
    <cellStyle name="常规 3 2 10 6 4" xfId="2922"/>
    <cellStyle name="常规 3 2 10 6 4 2" xfId="16912"/>
    <cellStyle name="常规 3 2 10 6 5" xfId="16909"/>
    <cellStyle name="常规 3 2 10 7" xfId="2923"/>
    <cellStyle name="常规 3 2 10 7 2" xfId="2924"/>
    <cellStyle name="常规 3 2 10 7 2 2" xfId="16914"/>
    <cellStyle name="常规 3 2 10 7 3" xfId="2925"/>
    <cellStyle name="常规 3 2 10 7 3 2" xfId="16915"/>
    <cellStyle name="常规 3 2 10 7 4" xfId="16913"/>
    <cellStyle name="常规 3 2 10 8" xfId="2926"/>
    <cellStyle name="常规 3 2 10 8 2" xfId="2927"/>
    <cellStyle name="常规 3 2 10 8 2 2" xfId="16917"/>
    <cellStyle name="常规 3 2 10 8 3" xfId="2928"/>
    <cellStyle name="常规 3 2 10 8 3 2" xfId="16918"/>
    <cellStyle name="常规 3 2 10 8 4" xfId="16916"/>
    <cellStyle name="常规 3 2 10 9" xfId="2929"/>
    <cellStyle name="常规 3 2 10 9 2" xfId="2930"/>
    <cellStyle name="常规 3 2 10 9 2 2" xfId="16920"/>
    <cellStyle name="常规 3 2 10 9 3" xfId="2931"/>
    <cellStyle name="常规 3 2 10 9 3 2" xfId="16921"/>
    <cellStyle name="常规 3 2 10 9 4" xfId="16919"/>
    <cellStyle name="常规 3 2 11" xfId="2932"/>
    <cellStyle name="常规 3 2 11 10" xfId="2933"/>
    <cellStyle name="常规 3 2 11 10 2" xfId="2934"/>
    <cellStyle name="常规 3 2 11 10 2 2" xfId="16924"/>
    <cellStyle name="常规 3 2 11 10 3" xfId="16923"/>
    <cellStyle name="常规 3 2 11 11" xfId="2935"/>
    <cellStyle name="常规 3 2 11 11 2" xfId="2936"/>
    <cellStyle name="常规 3 2 11 11 2 2" xfId="16926"/>
    <cellStyle name="常规 3 2 11 11 3" xfId="16925"/>
    <cellStyle name="常规 3 2 11 12" xfId="2937"/>
    <cellStyle name="常规 3 2 11 12 2" xfId="2938"/>
    <cellStyle name="常规 3 2 11 12 2 2" xfId="16928"/>
    <cellStyle name="常规 3 2 11 12 3" xfId="16927"/>
    <cellStyle name="常规 3 2 11 13" xfId="2939"/>
    <cellStyle name="常规 3 2 11 13 2" xfId="2940"/>
    <cellStyle name="常规 3 2 11 13 2 2" xfId="16930"/>
    <cellStyle name="常规 3 2 11 13 3" xfId="16929"/>
    <cellStyle name="常规 3 2 11 14" xfId="2941"/>
    <cellStyle name="常规 3 2 11 14 2" xfId="16931"/>
    <cellStyle name="常规 3 2 11 15" xfId="2942"/>
    <cellStyle name="常规 3 2 11 15 2" xfId="16932"/>
    <cellStyle name="常规 3 2 11 16" xfId="2943"/>
    <cellStyle name="常规 3 2 11 16 2" xfId="16933"/>
    <cellStyle name="常规 3 2 11 17" xfId="16922"/>
    <cellStyle name="常规 3 2 11 2" xfId="2944"/>
    <cellStyle name="常规 3 2 11 2 10" xfId="2945"/>
    <cellStyle name="常规 3 2 11 2 10 2" xfId="2946"/>
    <cellStyle name="常规 3 2 11 2 10 2 2" xfId="16936"/>
    <cellStyle name="常规 3 2 11 2 10 3" xfId="16935"/>
    <cellStyle name="常规 3 2 11 2 11" xfId="2947"/>
    <cellStyle name="常规 3 2 11 2 11 2" xfId="2948"/>
    <cellStyle name="常规 3 2 11 2 11 2 2" xfId="16938"/>
    <cellStyle name="常规 3 2 11 2 11 3" xfId="16937"/>
    <cellStyle name="常规 3 2 11 2 12" xfId="2949"/>
    <cellStyle name="常规 3 2 11 2 12 2" xfId="2950"/>
    <cellStyle name="常规 3 2 11 2 12 2 2" xfId="16940"/>
    <cellStyle name="常规 3 2 11 2 12 3" xfId="16939"/>
    <cellStyle name="常规 3 2 11 2 13" xfId="2951"/>
    <cellStyle name="常规 3 2 11 2 13 2" xfId="16941"/>
    <cellStyle name="常规 3 2 11 2 14" xfId="2952"/>
    <cellStyle name="常规 3 2 11 2 14 2" xfId="16942"/>
    <cellStyle name="常规 3 2 11 2 15" xfId="2953"/>
    <cellStyle name="常规 3 2 11 2 15 2" xfId="16943"/>
    <cellStyle name="常规 3 2 11 2 16" xfId="16934"/>
    <cellStyle name="常规 3 2 11 2 2" xfId="2954"/>
    <cellStyle name="常规 3 2 11 2 2 2" xfId="2955"/>
    <cellStyle name="常规 3 2 11 2 2 2 2" xfId="16945"/>
    <cellStyle name="常规 3 2 11 2 2 3" xfId="2956"/>
    <cellStyle name="常规 3 2 11 2 2 3 2" xfId="16946"/>
    <cellStyle name="常规 3 2 11 2 2 4" xfId="2957"/>
    <cellStyle name="常规 3 2 11 2 2 4 2" xfId="16947"/>
    <cellStyle name="常规 3 2 11 2 2 5" xfId="16944"/>
    <cellStyle name="常规 3 2 11 2 3" xfId="2958"/>
    <cellStyle name="常规 3 2 11 2 3 2" xfId="2959"/>
    <cellStyle name="常规 3 2 11 2 3 2 2" xfId="16949"/>
    <cellStyle name="常规 3 2 11 2 3 3" xfId="2960"/>
    <cellStyle name="常规 3 2 11 2 3 3 2" xfId="16950"/>
    <cellStyle name="常规 3 2 11 2 3 4" xfId="16948"/>
    <cellStyle name="常规 3 2 11 2 4" xfId="2961"/>
    <cellStyle name="常规 3 2 11 2 4 2" xfId="2962"/>
    <cellStyle name="常规 3 2 11 2 4 2 2" xfId="16952"/>
    <cellStyle name="常规 3 2 11 2 4 3" xfId="2963"/>
    <cellStyle name="常规 3 2 11 2 4 3 2" xfId="16953"/>
    <cellStyle name="常规 3 2 11 2 4 4" xfId="16951"/>
    <cellStyle name="常规 3 2 11 2 5" xfId="2964"/>
    <cellStyle name="常规 3 2 11 2 5 2" xfId="2965"/>
    <cellStyle name="常规 3 2 11 2 5 2 2" xfId="16955"/>
    <cellStyle name="常规 3 2 11 2 5 3" xfId="2966"/>
    <cellStyle name="常规 3 2 11 2 5 3 2" xfId="16956"/>
    <cellStyle name="常规 3 2 11 2 5 4" xfId="16954"/>
    <cellStyle name="常规 3 2 11 2 6" xfId="2967"/>
    <cellStyle name="常规 3 2 11 2 6 2" xfId="2968"/>
    <cellStyle name="常规 3 2 11 2 6 2 2" xfId="16958"/>
    <cellStyle name="常规 3 2 11 2 6 3" xfId="2969"/>
    <cellStyle name="常规 3 2 11 2 6 3 2" xfId="16959"/>
    <cellStyle name="常规 3 2 11 2 6 4" xfId="16957"/>
    <cellStyle name="常规 3 2 11 2 7" xfId="2970"/>
    <cellStyle name="常规 3 2 11 2 7 2" xfId="2971"/>
    <cellStyle name="常规 3 2 11 2 7 2 2" xfId="16961"/>
    <cellStyle name="常规 3 2 11 2 7 3" xfId="2972"/>
    <cellStyle name="常规 3 2 11 2 7 3 2" xfId="16962"/>
    <cellStyle name="常规 3 2 11 2 7 4" xfId="16960"/>
    <cellStyle name="常规 3 2 11 2 8" xfId="2973"/>
    <cellStyle name="常规 3 2 11 2 8 2" xfId="2974"/>
    <cellStyle name="常规 3 2 11 2 8 2 2" xfId="16964"/>
    <cellStyle name="常规 3 2 11 2 8 3" xfId="2975"/>
    <cellStyle name="常规 3 2 11 2 8 3 2" xfId="16965"/>
    <cellStyle name="常规 3 2 11 2 8 4" xfId="16963"/>
    <cellStyle name="常规 3 2 11 2 9" xfId="2976"/>
    <cellStyle name="常规 3 2 11 2 9 2" xfId="2977"/>
    <cellStyle name="常规 3 2 11 2 9 2 2" xfId="16967"/>
    <cellStyle name="常规 3 2 11 2 9 3" xfId="2978"/>
    <cellStyle name="常规 3 2 11 2 9 3 2" xfId="16968"/>
    <cellStyle name="常规 3 2 11 2 9 4" xfId="16966"/>
    <cellStyle name="常规 3 2 11 3" xfId="2979"/>
    <cellStyle name="常规 3 2 11 3 2" xfId="2980"/>
    <cellStyle name="常规 3 2 11 3 2 2" xfId="16970"/>
    <cellStyle name="常规 3 2 11 3 3" xfId="2981"/>
    <cellStyle name="常规 3 2 11 3 3 2" xfId="16971"/>
    <cellStyle name="常规 3 2 11 3 4" xfId="2982"/>
    <cellStyle name="常规 3 2 11 3 4 2" xfId="16972"/>
    <cellStyle name="常规 3 2 11 3 5" xfId="2983"/>
    <cellStyle name="常规 3 2 11 3 5 2" xfId="16973"/>
    <cellStyle name="常规 3 2 11 3 6" xfId="16969"/>
    <cellStyle name="常规 3 2 11 4" xfId="2984"/>
    <cellStyle name="常规 3 2 11 4 2" xfId="2985"/>
    <cellStyle name="常规 3 2 11 4 2 2" xfId="16975"/>
    <cellStyle name="常规 3 2 11 4 3" xfId="2986"/>
    <cellStyle name="常规 3 2 11 4 3 2" xfId="16976"/>
    <cellStyle name="常规 3 2 11 4 4" xfId="2987"/>
    <cellStyle name="常规 3 2 11 4 4 2" xfId="16977"/>
    <cellStyle name="常规 3 2 11 4 5" xfId="2988"/>
    <cellStyle name="常规 3 2 11 4 5 2" xfId="16978"/>
    <cellStyle name="常规 3 2 11 4 6" xfId="16974"/>
    <cellStyle name="常规 3 2 11 5" xfId="2989"/>
    <cellStyle name="常规 3 2 11 5 2" xfId="2990"/>
    <cellStyle name="常规 3 2 11 5 2 2" xfId="16980"/>
    <cellStyle name="常规 3 2 11 5 3" xfId="2991"/>
    <cellStyle name="常规 3 2 11 5 3 2" xfId="16981"/>
    <cellStyle name="常规 3 2 11 5 4" xfId="2992"/>
    <cellStyle name="常规 3 2 11 5 4 2" xfId="16982"/>
    <cellStyle name="常规 3 2 11 5 5" xfId="2993"/>
    <cellStyle name="常规 3 2 11 5 5 2" xfId="16983"/>
    <cellStyle name="常规 3 2 11 5 6" xfId="16979"/>
    <cellStyle name="常规 3 2 11 6" xfId="2994"/>
    <cellStyle name="常规 3 2 11 6 2" xfId="2995"/>
    <cellStyle name="常规 3 2 11 6 2 2" xfId="16985"/>
    <cellStyle name="常规 3 2 11 6 3" xfId="2996"/>
    <cellStyle name="常规 3 2 11 6 3 2" xfId="16986"/>
    <cellStyle name="常规 3 2 11 6 4" xfId="2997"/>
    <cellStyle name="常规 3 2 11 6 4 2" xfId="16987"/>
    <cellStyle name="常规 3 2 11 6 5" xfId="16984"/>
    <cellStyle name="常规 3 2 11 7" xfId="2998"/>
    <cellStyle name="常规 3 2 11 7 2" xfId="2999"/>
    <cellStyle name="常规 3 2 11 7 2 2" xfId="16989"/>
    <cellStyle name="常规 3 2 11 7 3" xfId="3000"/>
    <cellStyle name="常规 3 2 11 7 3 2" xfId="16990"/>
    <cellStyle name="常规 3 2 11 7 4" xfId="16988"/>
    <cellStyle name="常规 3 2 11 8" xfId="3001"/>
    <cellStyle name="常规 3 2 11 8 2" xfId="3002"/>
    <cellStyle name="常规 3 2 11 8 2 2" xfId="16992"/>
    <cellStyle name="常规 3 2 11 8 3" xfId="3003"/>
    <cellStyle name="常规 3 2 11 8 3 2" xfId="16993"/>
    <cellStyle name="常规 3 2 11 8 4" xfId="16991"/>
    <cellStyle name="常规 3 2 11 9" xfId="3004"/>
    <cellStyle name="常规 3 2 11 9 2" xfId="3005"/>
    <cellStyle name="常规 3 2 11 9 2 2" xfId="16995"/>
    <cellStyle name="常规 3 2 11 9 3" xfId="3006"/>
    <cellStyle name="常规 3 2 11 9 3 2" xfId="16996"/>
    <cellStyle name="常规 3 2 11 9 4" xfId="16994"/>
    <cellStyle name="常规 3 2 12" xfId="3007"/>
    <cellStyle name="常规 3 2 12 10" xfId="3008"/>
    <cellStyle name="常规 3 2 12 10 2" xfId="3009"/>
    <cellStyle name="常规 3 2 12 10 2 2" xfId="16999"/>
    <cellStyle name="常规 3 2 12 10 3" xfId="16998"/>
    <cellStyle name="常规 3 2 12 11" xfId="3010"/>
    <cellStyle name="常规 3 2 12 11 2" xfId="3011"/>
    <cellStyle name="常规 3 2 12 11 2 2" xfId="17001"/>
    <cellStyle name="常规 3 2 12 11 3" xfId="17000"/>
    <cellStyle name="常规 3 2 12 12" xfId="3012"/>
    <cellStyle name="常规 3 2 12 12 2" xfId="3013"/>
    <cellStyle name="常规 3 2 12 12 2 2" xfId="17003"/>
    <cellStyle name="常规 3 2 12 12 3" xfId="17002"/>
    <cellStyle name="常规 3 2 12 13" xfId="3014"/>
    <cellStyle name="常规 3 2 12 13 2" xfId="3015"/>
    <cellStyle name="常规 3 2 12 13 2 2" xfId="17005"/>
    <cellStyle name="常规 3 2 12 13 3" xfId="17004"/>
    <cellStyle name="常规 3 2 12 14" xfId="3016"/>
    <cellStyle name="常规 3 2 12 14 2" xfId="17006"/>
    <cellStyle name="常规 3 2 12 15" xfId="3017"/>
    <cellStyle name="常规 3 2 12 15 2" xfId="17007"/>
    <cellStyle name="常规 3 2 12 16" xfId="3018"/>
    <cellStyle name="常规 3 2 12 16 2" xfId="17008"/>
    <cellStyle name="常规 3 2 12 17" xfId="16997"/>
    <cellStyle name="常规 3 2 12 2" xfId="3019"/>
    <cellStyle name="常规 3 2 12 2 10" xfId="3020"/>
    <cellStyle name="常规 3 2 12 2 10 2" xfId="3021"/>
    <cellStyle name="常规 3 2 12 2 10 2 2" xfId="17011"/>
    <cellStyle name="常规 3 2 12 2 10 3" xfId="17010"/>
    <cellStyle name="常规 3 2 12 2 11" xfId="3022"/>
    <cellStyle name="常规 3 2 12 2 11 2" xfId="3023"/>
    <cellStyle name="常规 3 2 12 2 11 2 2" xfId="17013"/>
    <cellStyle name="常规 3 2 12 2 11 3" xfId="17012"/>
    <cellStyle name="常规 3 2 12 2 12" xfId="3024"/>
    <cellStyle name="常规 3 2 12 2 12 2" xfId="17014"/>
    <cellStyle name="常规 3 2 12 2 13" xfId="3025"/>
    <cellStyle name="常规 3 2 12 2 13 2" xfId="17015"/>
    <cellStyle name="常规 3 2 12 2 14" xfId="3026"/>
    <cellStyle name="常规 3 2 12 2 14 2" xfId="17016"/>
    <cellStyle name="常规 3 2 12 2 15" xfId="17009"/>
    <cellStyle name="常规 3 2 12 2 2" xfId="3027"/>
    <cellStyle name="常规 3 2 12 2 2 2" xfId="3028"/>
    <cellStyle name="常规 3 2 12 2 2 2 2" xfId="17018"/>
    <cellStyle name="常规 3 2 12 2 2 3" xfId="3029"/>
    <cellStyle name="常规 3 2 12 2 2 3 2" xfId="17019"/>
    <cellStyle name="常规 3 2 12 2 2 4" xfId="3030"/>
    <cellStyle name="常规 3 2 12 2 2 4 2" xfId="17020"/>
    <cellStyle name="常规 3 2 12 2 2 5" xfId="17017"/>
    <cellStyle name="常规 3 2 12 2 3" xfId="3031"/>
    <cellStyle name="常规 3 2 12 2 3 2" xfId="3032"/>
    <cellStyle name="常规 3 2 12 2 3 2 2" xfId="17022"/>
    <cellStyle name="常规 3 2 12 2 3 3" xfId="3033"/>
    <cellStyle name="常规 3 2 12 2 3 3 2" xfId="17023"/>
    <cellStyle name="常规 3 2 12 2 3 4" xfId="17021"/>
    <cellStyle name="常规 3 2 12 2 4" xfId="3034"/>
    <cellStyle name="常规 3 2 12 2 4 2" xfId="3035"/>
    <cellStyle name="常规 3 2 12 2 4 2 2" xfId="17025"/>
    <cellStyle name="常规 3 2 12 2 4 3" xfId="3036"/>
    <cellStyle name="常规 3 2 12 2 4 3 2" xfId="17026"/>
    <cellStyle name="常规 3 2 12 2 4 4" xfId="17024"/>
    <cellStyle name="常规 3 2 12 2 5" xfId="3037"/>
    <cellStyle name="常规 3 2 12 2 5 2" xfId="3038"/>
    <cellStyle name="常规 3 2 12 2 5 2 2" xfId="17028"/>
    <cellStyle name="常规 3 2 12 2 5 3" xfId="3039"/>
    <cellStyle name="常规 3 2 12 2 5 3 2" xfId="17029"/>
    <cellStyle name="常规 3 2 12 2 5 4" xfId="17027"/>
    <cellStyle name="常规 3 2 12 2 6" xfId="3040"/>
    <cellStyle name="常规 3 2 12 2 6 2" xfId="3041"/>
    <cellStyle name="常规 3 2 12 2 6 2 2" xfId="17031"/>
    <cellStyle name="常规 3 2 12 2 6 3" xfId="3042"/>
    <cellStyle name="常规 3 2 12 2 6 3 2" xfId="17032"/>
    <cellStyle name="常规 3 2 12 2 6 4" xfId="17030"/>
    <cellStyle name="常规 3 2 12 2 7" xfId="3043"/>
    <cellStyle name="常规 3 2 12 2 7 2" xfId="3044"/>
    <cellStyle name="常规 3 2 12 2 7 2 2" xfId="17034"/>
    <cellStyle name="常规 3 2 12 2 7 3" xfId="3045"/>
    <cellStyle name="常规 3 2 12 2 7 3 2" xfId="17035"/>
    <cellStyle name="常规 3 2 12 2 7 4" xfId="17033"/>
    <cellStyle name="常规 3 2 12 2 8" xfId="3046"/>
    <cellStyle name="常规 3 2 12 2 8 2" xfId="3047"/>
    <cellStyle name="常规 3 2 12 2 8 2 2" xfId="17037"/>
    <cellStyle name="常规 3 2 12 2 8 3" xfId="3048"/>
    <cellStyle name="常规 3 2 12 2 8 3 2" xfId="17038"/>
    <cellStyle name="常规 3 2 12 2 8 4" xfId="17036"/>
    <cellStyle name="常规 3 2 12 2 9" xfId="3049"/>
    <cellStyle name="常规 3 2 12 2 9 2" xfId="3050"/>
    <cellStyle name="常规 3 2 12 2 9 2 2" xfId="17040"/>
    <cellStyle name="常规 3 2 12 2 9 3" xfId="17039"/>
    <cellStyle name="常规 3 2 12 3" xfId="3051"/>
    <cellStyle name="常规 3 2 12 3 2" xfId="3052"/>
    <cellStyle name="常规 3 2 12 3 2 2" xfId="17042"/>
    <cellStyle name="常规 3 2 12 3 3" xfId="3053"/>
    <cellStyle name="常规 3 2 12 3 3 2" xfId="17043"/>
    <cellStyle name="常规 3 2 12 3 4" xfId="3054"/>
    <cellStyle name="常规 3 2 12 3 4 2" xfId="17044"/>
    <cellStyle name="常规 3 2 12 3 5" xfId="3055"/>
    <cellStyle name="常规 3 2 12 3 5 2" xfId="17045"/>
    <cellStyle name="常规 3 2 12 3 6" xfId="17041"/>
    <cellStyle name="常规 3 2 12 4" xfId="3056"/>
    <cellStyle name="常规 3 2 12 4 2" xfId="3057"/>
    <cellStyle name="常规 3 2 12 4 2 2" xfId="17047"/>
    <cellStyle name="常规 3 2 12 4 3" xfId="3058"/>
    <cellStyle name="常规 3 2 12 4 3 2" xfId="17048"/>
    <cellStyle name="常规 3 2 12 4 4" xfId="3059"/>
    <cellStyle name="常规 3 2 12 4 4 2" xfId="17049"/>
    <cellStyle name="常规 3 2 12 4 5" xfId="3060"/>
    <cellStyle name="常规 3 2 12 4 5 2" xfId="17050"/>
    <cellStyle name="常规 3 2 12 4 6" xfId="17046"/>
    <cellStyle name="常规 3 2 12 5" xfId="3061"/>
    <cellStyle name="常规 3 2 12 5 2" xfId="3062"/>
    <cellStyle name="常规 3 2 12 5 2 2" xfId="17052"/>
    <cellStyle name="常规 3 2 12 5 3" xfId="3063"/>
    <cellStyle name="常规 3 2 12 5 3 2" xfId="17053"/>
    <cellStyle name="常规 3 2 12 5 4" xfId="3064"/>
    <cellStyle name="常规 3 2 12 5 4 2" xfId="17054"/>
    <cellStyle name="常规 3 2 12 5 5" xfId="3065"/>
    <cellStyle name="常规 3 2 12 5 5 2" xfId="17055"/>
    <cellStyle name="常规 3 2 12 5 6" xfId="17051"/>
    <cellStyle name="常规 3 2 12 6" xfId="3066"/>
    <cellStyle name="常规 3 2 12 6 2" xfId="3067"/>
    <cellStyle name="常规 3 2 12 6 2 2" xfId="17057"/>
    <cellStyle name="常规 3 2 12 6 3" xfId="3068"/>
    <cellStyle name="常规 3 2 12 6 3 2" xfId="17058"/>
    <cellStyle name="常规 3 2 12 6 4" xfId="3069"/>
    <cellStyle name="常规 3 2 12 6 4 2" xfId="17059"/>
    <cellStyle name="常规 3 2 12 6 5" xfId="17056"/>
    <cellStyle name="常规 3 2 12 7" xfId="3070"/>
    <cellStyle name="常规 3 2 12 7 2" xfId="3071"/>
    <cellStyle name="常规 3 2 12 7 2 2" xfId="17061"/>
    <cellStyle name="常规 3 2 12 7 3" xfId="3072"/>
    <cellStyle name="常规 3 2 12 7 3 2" xfId="17062"/>
    <cellStyle name="常规 3 2 12 7 4" xfId="17060"/>
    <cellStyle name="常规 3 2 12 8" xfId="3073"/>
    <cellStyle name="常规 3 2 12 8 2" xfId="3074"/>
    <cellStyle name="常规 3 2 12 8 2 2" xfId="17064"/>
    <cellStyle name="常规 3 2 12 8 3" xfId="3075"/>
    <cellStyle name="常规 3 2 12 8 3 2" xfId="17065"/>
    <cellStyle name="常规 3 2 12 8 4" xfId="17063"/>
    <cellStyle name="常规 3 2 12 9" xfId="3076"/>
    <cellStyle name="常规 3 2 12 9 2" xfId="3077"/>
    <cellStyle name="常规 3 2 12 9 2 2" xfId="17067"/>
    <cellStyle name="常规 3 2 12 9 3" xfId="3078"/>
    <cellStyle name="常规 3 2 12 9 3 2" xfId="17068"/>
    <cellStyle name="常规 3 2 12 9 4" xfId="17066"/>
    <cellStyle name="常规 3 2 13" xfId="3079"/>
    <cellStyle name="常规 3 2 13 10" xfId="3080"/>
    <cellStyle name="常规 3 2 13 10 2" xfId="3081"/>
    <cellStyle name="常规 3 2 13 10 2 2" xfId="17071"/>
    <cellStyle name="常规 3 2 13 10 3" xfId="17070"/>
    <cellStyle name="常规 3 2 13 11" xfId="3082"/>
    <cellStyle name="常规 3 2 13 11 2" xfId="3083"/>
    <cellStyle name="常规 3 2 13 11 2 2" xfId="17073"/>
    <cellStyle name="常规 3 2 13 11 3" xfId="17072"/>
    <cellStyle name="常规 3 2 13 12" xfId="3084"/>
    <cellStyle name="常规 3 2 13 12 2" xfId="3085"/>
    <cellStyle name="常规 3 2 13 12 2 2" xfId="17075"/>
    <cellStyle name="常规 3 2 13 12 3" xfId="17074"/>
    <cellStyle name="常规 3 2 13 13" xfId="3086"/>
    <cellStyle name="常规 3 2 13 13 2" xfId="17076"/>
    <cellStyle name="常规 3 2 13 14" xfId="3087"/>
    <cellStyle name="常规 3 2 13 14 2" xfId="17077"/>
    <cellStyle name="常规 3 2 13 15" xfId="3088"/>
    <cellStyle name="常规 3 2 13 15 2" xfId="17078"/>
    <cellStyle name="常规 3 2 13 16" xfId="17069"/>
    <cellStyle name="常规 3 2 13 2" xfId="3089"/>
    <cellStyle name="常规 3 2 13 2 2" xfId="3090"/>
    <cellStyle name="常规 3 2 13 2 2 2" xfId="17080"/>
    <cellStyle name="常规 3 2 13 2 3" xfId="3091"/>
    <cellStyle name="常规 3 2 13 2 3 2" xfId="17081"/>
    <cellStyle name="常规 3 2 13 2 4" xfId="3092"/>
    <cellStyle name="常规 3 2 13 2 4 2" xfId="17082"/>
    <cellStyle name="常规 3 2 13 2 5" xfId="17079"/>
    <cellStyle name="常规 3 2 13 3" xfId="3093"/>
    <cellStyle name="常规 3 2 13 3 2" xfId="3094"/>
    <cellStyle name="常规 3 2 13 3 2 2" xfId="17084"/>
    <cellStyle name="常规 3 2 13 3 3" xfId="3095"/>
    <cellStyle name="常规 3 2 13 3 3 2" xfId="17085"/>
    <cellStyle name="常规 3 2 13 3 4" xfId="17083"/>
    <cellStyle name="常规 3 2 13 4" xfId="3096"/>
    <cellStyle name="常规 3 2 13 4 2" xfId="3097"/>
    <cellStyle name="常规 3 2 13 4 2 2" xfId="17087"/>
    <cellStyle name="常规 3 2 13 4 3" xfId="3098"/>
    <cellStyle name="常规 3 2 13 4 3 2" xfId="17088"/>
    <cellStyle name="常规 3 2 13 4 4" xfId="17086"/>
    <cellStyle name="常规 3 2 13 5" xfId="3099"/>
    <cellStyle name="常规 3 2 13 5 2" xfId="3100"/>
    <cellStyle name="常规 3 2 13 5 2 2" xfId="17090"/>
    <cellStyle name="常规 3 2 13 5 3" xfId="3101"/>
    <cellStyle name="常规 3 2 13 5 3 2" xfId="17091"/>
    <cellStyle name="常规 3 2 13 5 4" xfId="17089"/>
    <cellStyle name="常规 3 2 13 6" xfId="3102"/>
    <cellStyle name="常规 3 2 13 6 2" xfId="3103"/>
    <cellStyle name="常规 3 2 13 6 2 2" xfId="17093"/>
    <cellStyle name="常规 3 2 13 6 3" xfId="3104"/>
    <cellStyle name="常规 3 2 13 6 3 2" xfId="17094"/>
    <cellStyle name="常规 3 2 13 6 4" xfId="17092"/>
    <cellStyle name="常规 3 2 13 7" xfId="3105"/>
    <cellStyle name="常规 3 2 13 7 2" xfId="3106"/>
    <cellStyle name="常规 3 2 13 7 2 2" xfId="17096"/>
    <cellStyle name="常规 3 2 13 7 3" xfId="3107"/>
    <cellStyle name="常规 3 2 13 7 3 2" xfId="17097"/>
    <cellStyle name="常规 3 2 13 7 4" xfId="17095"/>
    <cellStyle name="常规 3 2 13 8" xfId="3108"/>
    <cellStyle name="常规 3 2 13 8 2" xfId="3109"/>
    <cellStyle name="常规 3 2 13 8 2 2" xfId="17099"/>
    <cellStyle name="常规 3 2 13 8 3" xfId="3110"/>
    <cellStyle name="常规 3 2 13 8 3 2" xfId="17100"/>
    <cellStyle name="常规 3 2 13 8 4" xfId="17098"/>
    <cellStyle name="常规 3 2 13 9" xfId="3111"/>
    <cellStyle name="常规 3 2 13 9 2" xfId="3112"/>
    <cellStyle name="常规 3 2 13 9 2 2" xfId="17102"/>
    <cellStyle name="常规 3 2 13 9 3" xfId="3113"/>
    <cellStyle name="常规 3 2 13 9 3 2" xfId="17103"/>
    <cellStyle name="常规 3 2 13 9 4" xfId="17101"/>
    <cellStyle name="常规 3 2 14" xfId="3114"/>
    <cellStyle name="常规 3 2 14 2" xfId="3115"/>
    <cellStyle name="常规 3 2 14 2 2" xfId="17105"/>
    <cellStyle name="常规 3 2 14 3" xfId="3116"/>
    <cellStyle name="常规 3 2 14 3 2" xfId="17106"/>
    <cellStyle name="常规 3 2 14 4" xfId="3117"/>
    <cellStyle name="常规 3 2 14 4 2" xfId="17107"/>
    <cellStyle name="常规 3 2 14 5" xfId="3118"/>
    <cellStyle name="常规 3 2 14 5 2" xfId="17108"/>
    <cellStyle name="常规 3 2 14 6" xfId="17104"/>
    <cellStyle name="常规 3 2 15" xfId="3119"/>
    <cellStyle name="常规 3 2 15 2" xfId="3120"/>
    <cellStyle name="常规 3 2 15 2 2" xfId="17110"/>
    <cellStyle name="常规 3 2 15 3" xfId="3121"/>
    <cellStyle name="常规 3 2 15 3 2" xfId="17111"/>
    <cellStyle name="常规 3 2 15 4" xfId="3122"/>
    <cellStyle name="常规 3 2 15 4 2" xfId="17112"/>
    <cellStyle name="常规 3 2 15 5" xfId="3123"/>
    <cellStyle name="常规 3 2 15 5 2" xfId="17113"/>
    <cellStyle name="常规 3 2 15 6" xfId="17109"/>
    <cellStyle name="常规 3 2 16" xfId="3124"/>
    <cellStyle name="常规 3 2 16 2" xfId="3125"/>
    <cellStyle name="常规 3 2 16 2 2" xfId="3126"/>
    <cellStyle name="常规 3 2 16 2 2 2" xfId="17116"/>
    <cellStyle name="常规 3 2 16 2 3" xfId="3127"/>
    <cellStyle name="常规 3 2 16 2 3 2" xfId="17117"/>
    <cellStyle name="常规 3 2 16 2 4" xfId="17115"/>
    <cellStyle name="常规 3 2 16 3" xfId="3128"/>
    <cellStyle name="常规 3 2 16 3 2" xfId="3129"/>
    <cellStyle name="常规 3 2 16 3 2 2" xfId="17119"/>
    <cellStyle name="常规 3 2 16 3 3" xfId="17118"/>
    <cellStyle name="常规 3 2 16 4" xfId="3130"/>
    <cellStyle name="常规 3 2 16 4 2" xfId="17120"/>
    <cellStyle name="常规 3 2 16 5" xfId="3131"/>
    <cellStyle name="常规 3 2 16 5 2" xfId="17121"/>
    <cellStyle name="常规 3 2 16 6" xfId="17114"/>
    <cellStyle name="常规 3 2 17" xfId="3132"/>
    <cellStyle name="常规 3 2 17 2" xfId="3133"/>
    <cellStyle name="常规 3 2 17 2 2" xfId="17123"/>
    <cellStyle name="常规 3 2 17 3" xfId="3134"/>
    <cellStyle name="常规 3 2 17 3 2" xfId="17124"/>
    <cellStyle name="常规 3 2 17 4" xfId="3135"/>
    <cellStyle name="常规 3 2 17 4 2" xfId="17125"/>
    <cellStyle name="常规 3 2 17 5" xfId="17122"/>
    <cellStyle name="常规 3 2 18" xfId="3136"/>
    <cellStyle name="常规 3 2 18 2" xfId="3137"/>
    <cellStyle name="常规 3 2 18 2 2" xfId="17127"/>
    <cellStyle name="常规 3 2 18 3" xfId="3138"/>
    <cellStyle name="常规 3 2 18 3 2" xfId="17128"/>
    <cellStyle name="常规 3 2 18 4" xfId="3139"/>
    <cellStyle name="常规 3 2 18 4 2" xfId="17129"/>
    <cellStyle name="常规 3 2 18 5" xfId="17126"/>
    <cellStyle name="常规 3 2 19" xfId="3140"/>
    <cellStyle name="常规 3 2 19 2" xfId="3141"/>
    <cellStyle name="常规 3 2 19 2 2" xfId="17131"/>
    <cellStyle name="常规 3 2 19 3" xfId="3142"/>
    <cellStyle name="常规 3 2 19 3 2" xfId="17132"/>
    <cellStyle name="常规 3 2 19 4" xfId="17130"/>
    <cellStyle name="常规 3 2 2" xfId="143"/>
    <cellStyle name="常规 3 2 2 10" xfId="3143"/>
    <cellStyle name="常规 3 2 2 10 10" xfId="3144"/>
    <cellStyle name="常规 3 2 2 10 10 2" xfId="3145"/>
    <cellStyle name="常规 3 2 2 10 10 2 2" xfId="17136"/>
    <cellStyle name="常规 3 2 2 10 10 3" xfId="17135"/>
    <cellStyle name="常规 3 2 2 10 11" xfId="3146"/>
    <cellStyle name="常规 3 2 2 10 11 2" xfId="3147"/>
    <cellStyle name="常规 3 2 2 10 11 2 2" xfId="17138"/>
    <cellStyle name="常规 3 2 2 10 11 3" xfId="17137"/>
    <cellStyle name="常规 3 2 2 10 12" xfId="3148"/>
    <cellStyle name="常规 3 2 2 10 12 2" xfId="3149"/>
    <cellStyle name="常规 3 2 2 10 12 2 2" xfId="17140"/>
    <cellStyle name="常规 3 2 2 10 12 3" xfId="17139"/>
    <cellStyle name="常规 3 2 2 10 13" xfId="3150"/>
    <cellStyle name="常规 3 2 2 10 13 2" xfId="3151"/>
    <cellStyle name="常规 3 2 2 10 13 2 2" xfId="17142"/>
    <cellStyle name="常规 3 2 2 10 13 3" xfId="17141"/>
    <cellStyle name="常规 3 2 2 10 14" xfId="3152"/>
    <cellStyle name="常规 3 2 2 10 14 2" xfId="17143"/>
    <cellStyle name="常规 3 2 2 10 15" xfId="3153"/>
    <cellStyle name="常规 3 2 2 10 15 2" xfId="17144"/>
    <cellStyle name="常规 3 2 2 10 16" xfId="3154"/>
    <cellStyle name="常规 3 2 2 10 16 2" xfId="17145"/>
    <cellStyle name="常规 3 2 2 10 17" xfId="17134"/>
    <cellStyle name="常规 3 2 2 10 2" xfId="3155"/>
    <cellStyle name="常规 3 2 2 10 2 10" xfId="3156"/>
    <cellStyle name="常规 3 2 2 10 2 10 2" xfId="3157"/>
    <cellStyle name="常规 3 2 2 10 2 10 2 2" xfId="17148"/>
    <cellStyle name="常规 3 2 2 10 2 10 3" xfId="17147"/>
    <cellStyle name="常规 3 2 2 10 2 11" xfId="3158"/>
    <cellStyle name="常规 3 2 2 10 2 11 2" xfId="3159"/>
    <cellStyle name="常规 3 2 2 10 2 11 2 2" xfId="17150"/>
    <cellStyle name="常规 3 2 2 10 2 11 3" xfId="17149"/>
    <cellStyle name="常规 3 2 2 10 2 12" xfId="3160"/>
    <cellStyle name="常规 3 2 2 10 2 12 2" xfId="3161"/>
    <cellStyle name="常规 3 2 2 10 2 12 2 2" xfId="17152"/>
    <cellStyle name="常规 3 2 2 10 2 12 3" xfId="17151"/>
    <cellStyle name="常规 3 2 2 10 2 13" xfId="3162"/>
    <cellStyle name="常规 3 2 2 10 2 13 2" xfId="17153"/>
    <cellStyle name="常规 3 2 2 10 2 14" xfId="3163"/>
    <cellStyle name="常规 3 2 2 10 2 14 2" xfId="17154"/>
    <cellStyle name="常规 3 2 2 10 2 15" xfId="3164"/>
    <cellStyle name="常规 3 2 2 10 2 15 2" xfId="17155"/>
    <cellStyle name="常规 3 2 2 10 2 16" xfId="17146"/>
    <cellStyle name="常规 3 2 2 10 2 2" xfId="3165"/>
    <cellStyle name="常规 3 2 2 10 2 2 2" xfId="3166"/>
    <cellStyle name="常规 3 2 2 10 2 2 2 2" xfId="17157"/>
    <cellStyle name="常规 3 2 2 10 2 2 3" xfId="3167"/>
    <cellStyle name="常规 3 2 2 10 2 2 3 2" xfId="17158"/>
    <cellStyle name="常规 3 2 2 10 2 2 4" xfId="3168"/>
    <cellStyle name="常规 3 2 2 10 2 2 4 2" xfId="17159"/>
    <cellStyle name="常规 3 2 2 10 2 2 5" xfId="17156"/>
    <cellStyle name="常规 3 2 2 10 2 3" xfId="3169"/>
    <cellStyle name="常规 3 2 2 10 2 3 2" xfId="3170"/>
    <cellStyle name="常规 3 2 2 10 2 3 2 2" xfId="17161"/>
    <cellStyle name="常规 3 2 2 10 2 3 3" xfId="3171"/>
    <cellStyle name="常规 3 2 2 10 2 3 3 2" xfId="17162"/>
    <cellStyle name="常规 3 2 2 10 2 3 4" xfId="17160"/>
    <cellStyle name="常规 3 2 2 10 2 4" xfId="3172"/>
    <cellStyle name="常规 3 2 2 10 2 4 2" xfId="3173"/>
    <cellStyle name="常规 3 2 2 10 2 4 2 2" xfId="17164"/>
    <cellStyle name="常规 3 2 2 10 2 4 3" xfId="3174"/>
    <cellStyle name="常规 3 2 2 10 2 4 3 2" xfId="17165"/>
    <cellStyle name="常规 3 2 2 10 2 4 4" xfId="17163"/>
    <cellStyle name="常规 3 2 2 10 2 5" xfId="3175"/>
    <cellStyle name="常规 3 2 2 10 2 5 2" xfId="3176"/>
    <cellStyle name="常规 3 2 2 10 2 5 2 2" xfId="17167"/>
    <cellStyle name="常规 3 2 2 10 2 5 3" xfId="3177"/>
    <cellStyle name="常规 3 2 2 10 2 5 3 2" xfId="17168"/>
    <cellStyle name="常规 3 2 2 10 2 5 4" xfId="17166"/>
    <cellStyle name="常规 3 2 2 10 2 6" xfId="3178"/>
    <cellStyle name="常规 3 2 2 10 2 6 2" xfId="3179"/>
    <cellStyle name="常规 3 2 2 10 2 6 2 2" xfId="17170"/>
    <cellStyle name="常规 3 2 2 10 2 6 3" xfId="3180"/>
    <cellStyle name="常规 3 2 2 10 2 6 3 2" xfId="17171"/>
    <cellStyle name="常规 3 2 2 10 2 6 4" xfId="17169"/>
    <cellStyle name="常规 3 2 2 10 2 7" xfId="3181"/>
    <cellStyle name="常规 3 2 2 10 2 7 2" xfId="3182"/>
    <cellStyle name="常规 3 2 2 10 2 7 2 2" xfId="17173"/>
    <cellStyle name="常规 3 2 2 10 2 7 3" xfId="3183"/>
    <cellStyle name="常规 3 2 2 10 2 7 3 2" xfId="17174"/>
    <cellStyle name="常规 3 2 2 10 2 7 4" xfId="17172"/>
    <cellStyle name="常规 3 2 2 10 2 8" xfId="3184"/>
    <cellStyle name="常规 3 2 2 10 2 8 2" xfId="3185"/>
    <cellStyle name="常规 3 2 2 10 2 8 2 2" xfId="17176"/>
    <cellStyle name="常规 3 2 2 10 2 8 3" xfId="3186"/>
    <cellStyle name="常规 3 2 2 10 2 8 3 2" xfId="17177"/>
    <cellStyle name="常规 3 2 2 10 2 8 4" xfId="17175"/>
    <cellStyle name="常规 3 2 2 10 2 9" xfId="3187"/>
    <cellStyle name="常规 3 2 2 10 2 9 2" xfId="3188"/>
    <cellStyle name="常规 3 2 2 10 2 9 2 2" xfId="17179"/>
    <cellStyle name="常规 3 2 2 10 2 9 3" xfId="3189"/>
    <cellStyle name="常规 3 2 2 10 2 9 3 2" xfId="17180"/>
    <cellStyle name="常规 3 2 2 10 2 9 4" xfId="17178"/>
    <cellStyle name="常规 3 2 2 10 3" xfId="3190"/>
    <cellStyle name="常规 3 2 2 10 3 2" xfId="3191"/>
    <cellStyle name="常规 3 2 2 10 3 2 2" xfId="17182"/>
    <cellStyle name="常规 3 2 2 10 3 3" xfId="3192"/>
    <cellStyle name="常规 3 2 2 10 3 3 2" xfId="17183"/>
    <cellStyle name="常规 3 2 2 10 3 4" xfId="3193"/>
    <cellStyle name="常规 3 2 2 10 3 4 2" xfId="17184"/>
    <cellStyle name="常规 3 2 2 10 3 5" xfId="3194"/>
    <cellStyle name="常规 3 2 2 10 3 5 2" xfId="17185"/>
    <cellStyle name="常规 3 2 2 10 3 6" xfId="17181"/>
    <cellStyle name="常规 3 2 2 10 4" xfId="3195"/>
    <cellStyle name="常规 3 2 2 10 4 2" xfId="3196"/>
    <cellStyle name="常规 3 2 2 10 4 2 2" xfId="17187"/>
    <cellStyle name="常规 3 2 2 10 4 3" xfId="3197"/>
    <cellStyle name="常规 3 2 2 10 4 3 2" xfId="17188"/>
    <cellStyle name="常规 3 2 2 10 4 4" xfId="3198"/>
    <cellStyle name="常规 3 2 2 10 4 4 2" xfId="17189"/>
    <cellStyle name="常规 3 2 2 10 4 5" xfId="3199"/>
    <cellStyle name="常规 3 2 2 10 4 5 2" xfId="17190"/>
    <cellStyle name="常规 3 2 2 10 4 6" xfId="17186"/>
    <cellStyle name="常规 3 2 2 10 5" xfId="3200"/>
    <cellStyle name="常规 3 2 2 10 5 2" xfId="3201"/>
    <cellStyle name="常规 3 2 2 10 5 2 2" xfId="17192"/>
    <cellStyle name="常规 3 2 2 10 5 3" xfId="3202"/>
    <cellStyle name="常规 3 2 2 10 5 3 2" xfId="17193"/>
    <cellStyle name="常规 3 2 2 10 5 4" xfId="3203"/>
    <cellStyle name="常规 3 2 2 10 5 4 2" xfId="17194"/>
    <cellStyle name="常规 3 2 2 10 5 5" xfId="3204"/>
    <cellStyle name="常规 3 2 2 10 5 5 2" xfId="17195"/>
    <cellStyle name="常规 3 2 2 10 5 6" xfId="17191"/>
    <cellStyle name="常规 3 2 2 10 6" xfId="3205"/>
    <cellStyle name="常规 3 2 2 10 6 2" xfId="3206"/>
    <cellStyle name="常规 3 2 2 10 6 2 2" xfId="17197"/>
    <cellStyle name="常规 3 2 2 10 6 3" xfId="3207"/>
    <cellStyle name="常规 3 2 2 10 6 3 2" xfId="17198"/>
    <cellStyle name="常规 3 2 2 10 6 4" xfId="3208"/>
    <cellStyle name="常规 3 2 2 10 6 4 2" xfId="17199"/>
    <cellStyle name="常规 3 2 2 10 6 5" xfId="17196"/>
    <cellStyle name="常规 3 2 2 10 7" xfId="3209"/>
    <cellStyle name="常规 3 2 2 10 7 2" xfId="3210"/>
    <cellStyle name="常规 3 2 2 10 7 2 2" xfId="17201"/>
    <cellStyle name="常规 3 2 2 10 7 3" xfId="3211"/>
    <cellStyle name="常规 3 2 2 10 7 3 2" xfId="17202"/>
    <cellStyle name="常规 3 2 2 10 7 4" xfId="17200"/>
    <cellStyle name="常规 3 2 2 10 8" xfId="3212"/>
    <cellStyle name="常规 3 2 2 10 8 2" xfId="3213"/>
    <cellStyle name="常规 3 2 2 10 8 2 2" xfId="17204"/>
    <cellStyle name="常规 3 2 2 10 8 3" xfId="3214"/>
    <cellStyle name="常规 3 2 2 10 8 3 2" xfId="17205"/>
    <cellStyle name="常规 3 2 2 10 8 4" xfId="17203"/>
    <cellStyle name="常规 3 2 2 10 9" xfId="3215"/>
    <cellStyle name="常规 3 2 2 10 9 2" xfId="3216"/>
    <cellStyle name="常规 3 2 2 10 9 2 2" xfId="17207"/>
    <cellStyle name="常规 3 2 2 10 9 3" xfId="3217"/>
    <cellStyle name="常规 3 2 2 10 9 3 2" xfId="17208"/>
    <cellStyle name="常规 3 2 2 10 9 4" xfId="17206"/>
    <cellStyle name="常规 3 2 2 11" xfId="3218"/>
    <cellStyle name="常规 3 2 2 11 10" xfId="3219"/>
    <cellStyle name="常规 3 2 2 11 10 2" xfId="3220"/>
    <cellStyle name="常规 3 2 2 11 10 2 2" xfId="17211"/>
    <cellStyle name="常规 3 2 2 11 10 3" xfId="17210"/>
    <cellStyle name="常规 3 2 2 11 11" xfId="3221"/>
    <cellStyle name="常规 3 2 2 11 11 2" xfId="3222"/>
    <cellStyle name="常规 3 2 2 11 11 2 2" xfId="17213"/>
    <cellStyle name="常规 3 2 2 11 11 3" xfId="17212"/>
    <cellStyle name="常规 3 2 2 11 12" xfId="3223"/>
    <cellStyle name="常规 3 2 2 11 12 2" xfId="3224"/>
    <cellStyle name="常规 3 2 2 11 12 2 2" xfId="17215"/>
    <cellStyle name="常规 3 2 2 11 12 3" xfId="17214"/>
    <cellStyle name="常规 3 2 2 11 13" xfId="3225"/>
    <cellStyle name="常规 3 2 2 11 13 2" xfId="3226"/>
    <cellStyle name="常规 3 2 2 11 13 2 2" xfId="17217"/>
    <cellStyle name="常规 3 2 2 11 13 3" xfId="17216"/>
    <cellStyle name="常规 3 2 2 11 14" xfId="3227"/>
    <cellStyle name="常规 3 2 2 11 14 2" xfId="17218"/>
    <cellStyle name="常规 3 2 2 11 15" xfId="3228"/>
    <cellStyle name="常规 3 2 2 11 15 2" xfId="17219"/>
    <cellStyle name="常规 3 2 2 11 16" xfId="3229"/>
    <cellStyle name="常规 3 2 2 11 16 2" xfId="17220"/>
    <cellStyle name="常规 3 2 2 11 17" xfId="17209"/>
    <cellStyle name="常规 3 2 2 11 2" xfId="3230"/>
    <cellStyle name="常规 3 2 2 11 2 10" xfId="3231"/>
    <cellStyle name="常规 3 2 2 11 2 10 2" xfId="3232"/>
    <cellStyle name="常规 3 2 2 11 2 10 2 2" xfId="17223"/>
    <cellStyle name="常规 3 2 2 11 2 10 3" xfId="17222"/>
    <cellStyle name="常规 3 2 2 11 2 11" xfId="3233"/>
    <cellStyle name="常规 3 2 2 11 2 11 2" xfId="3234"/>
    <cellStyle name="常规 3 2 2 11 2 11 2 2" xfId="17225"/>
    <cellStyle name="常规 3 2 2 11 2 11 3" xfId="17224"/>
    <cellStyle name="常规 3 2 2 11 2 12" xfId="3235"/>
    <cellStyle name="常规 3 2 2 11 2 12 2" xfId="17226"/>
    <cellStyle name="常规 3 2 2 11 2 13" xfId="3236"/>
    <cellStyle name="常规 3 2 2 11 2 13 2" xfId="17227"/>
    <cellStyle name="常规 3 2 2 11 2 14" xfId="3237"/>
    <cellStyle name="常规 3 2 2 11 2 14 2" xfId="17228"/>
    <cellStyle name="常规 3 2 2 11 2 15" xfId="17221"/>
    <cellStyle name="常规 3 2 2 11 2 2" xfId="3238"/>
    <cellStyle name="常规 3 2 2 11 2 2 2" xfId="3239"/>
    <cellStyle name="常规 3 2 2 11 2 2 2 2" xfId="17230"/>
    <cellStyle name="常规 3 2 2 11 2 2 3" xfId="3240"/>
    <cellStyle name="常规 3 2 2 11 2 2 3 2" xfId="17231"/>
    <cellStyle name="常规 3 2 2 11 2 2 4" xfId="3241"/>
    <cellStyle name="常规 3 2 2 11 2 2 4 2" xfId="17232"/>
    <cellStyle name="常规 3 2 2 11 2 2 5" xfId="17229"/>
    <cellStyle name="常规 3 2 2 11 2 3" xfId="3242"/>
    <cellStyle name="常规 3 2 2 11 2 3 2" xfId="3243"/>
    <cellStyle name="常规 3 2 2 11 2 3 2 2" xfId="17234"/>
    <cellStyle name="常规 3 2 2 11 2 3 3" xfId="3244"/>
    <cellStyle name="常规 3 2 2 11 2 3 3 2" xfId="17235"/>
    <cellStyle name="常规 3 2 2 11 2 3 4" xfId="17233"/>
    <cellStyle name="常规 3 2 2 11 2 4" xfId="3245"/>
    <cellStyle name="常规 3 2 2 11 2 4 2" xfId="3246"/>
    <cellStyle name="常规 3 2 2 11 2 4 2 2" xfId="17237"/>
    <cellStyle name="常规 3 2 2 11 2 4 3" xfId="3247"/>
    <cellStyle name="常规 3 2 2 11 2 4 3 2" xfId="17238"/>
    <cellStyle name="常规 3 2 2 11 2 4 4" xfId="17236"/>
    <cellStyle name="常规 3 2 2 11 2 5" xfId="3248"/>
    <cellStyle name="常规 3 2 2 11 2 5 2" xfId="3249"/>
    <cellStyle name="常规 3 2 2 11 2 5 2 2" xfId="17240"/>
    <cellStyle name="常规 3 2 2 11 2 5 3" xfId="3250"/>
    <cellStyle name="常规 3 2 2 11 2 5 3 2" xfId="17241"/>
    <cellStyle name="常规 3 2 2 11 2 5 4" xfId="17239"/>
    <cellStyle name="常规 3 2 2 11 2 6" xfId="3251"/>
    <cellStyle name="常规 3 2 2 11 2 6 2" xfId="3252"/>
    <cellStyle name="常规 3 2 2 11 2 6 2 2" xfId="17243"/>
    <cellStyle name="常规 3 2 2 11 2 6 3" xfId="3253"/>
    <cellStyle name="常规 3 2 2 11 2 6 3 2" xfId="17244"/>
    <cellStyle name="常规 3 2 2 11 2 6 4" xfId="17242"/>
    <cellStyle name="常规 3 2 2 11 2 7" xfId="3254"/>
    <cellStyle name="常规 3 2 2 11 2 7 2" xfId="3255"/>
    <cellStyle name="常规 3 2 2 11 2 7 2 2" xfId="17246"/>
    <cellStyle name="常规 3 2 2 11 2 7 3" xfId="3256"/>
    <cellStyle name="常规 3 2 2 11 2 7 3 2" xfId="17247"/>
    <cellStyle name="常规 3 2 2 11 2 7 4" xfId="17245"/>
    <cellStyle name="常规 3 2 2 11 2 8" xfId="3257"/>
    <cellStyle name="常规 3 2 2 11 2 8 2" xfId="3258"/>
    <cellStyle name="常规 3 2 2 11 2 8 2 2" xfId="17249"/>
    <cellStyle name="常规 3 2 2 11 2 8 3" xfId="3259"/>
    <cellStyle name="常规 3 2 2 11 2 8 3 2" xfId="17250"/>
    <cellStyle name="常规 3 2 2 11 2 8 4" xfId="17248"/>
    <cellStyle name="常规 3 2 2 11 2 9" xfId="3260"/>
    <cellStyle name="常规 3 2 2 11 2 9 2" xfId="3261"/>
    <cellStyle name="常规 3 2 2 11 2 9 2 2" xfId="17252"/>
    <cellStyle name="常规 3 2 2 11 2 9 3" xfId="17251"/>
    <cellStyle name="常规 3 2 2 11 3" xfId="3262"/>
    <cellStyle name="常规 3 2 2 11 3 2" xfId="3263"/>
    <cellStyle name="常规 3 2 2 11 3 2 2" xfId="17254"/>
    <cellStyle name="常规 3 2 2 11 3 3" xfId="3264"/>
    <cellStyle name="常规 3 2 2 11 3 3 2" xfId="17255"/>
    <cellStyle name="常规 3 2 2 11 3 4" xfId="3265"/>
    <cellStyle name="常规 3 2 2 11 3 4 2" xfId="17256"/>
    <cellStyle name="常规 3 2 2 11 3 5" xfId="3266"/>
    <cellStyle name="常规 3 2 2 11 3 5 2" xfId="17257"/>
    <cellStyle name="常规 3 2 2 11 3 6" xfId="17253"/>
    <cellStyle name="常规 3 2 2 11 4" xfId="3267"/>
    <cellStyle name="常规 3 2 2 11 4 2" xfId="3268"/>
    <cellStyle name="常规 3 2 2 11 4 2 2" xfId="17259"/>
    <cellStyle name="常规 3 2 2 11 4 3" xfId="3269"/>
    <cellStyle name="常规 3 2 2 11 4 3 2" xfId="17260"/>
    <cellStyle name="常规 3 2 2 11 4 4" xfId="3270"/>
    <cellStyle name="常规 3 2 2 11 4 4 2" xfId="17261"/>
    <cellStyle name="常规 3 2 2 11 4 5" xfId="3271"/>
    <cellStyle name="常规 3 2 2 11 4 5 2" xfId="17262"/>
    <cellStyle name="常规 3 2 2 11 4 6" xfId="17258"/>
    <cellStyle name="常规 3 2 2 11 5" xfId="3272"/>
    <cellStyle name="常规 3 2 2 11 5 2" xfId="3273"/>
    <cellStyle name="常规 3 2 2 11 5 2 2" xfId="17264"/>
    <cellStyle name="常规 3 2 2 11 5 3" xfId="3274"/>
    <cellStyle name="常规 3 2 2 11 5 3 2" xfId="17265"/>
    <cellStyle name="常规 3 2 2 11 5 4" xfId="3275"/>
    <cellStyle name="常规 3 2 2 11 5 4 2" xfId="17266"/>
    <cellStyle name="常规 3 2 2 11 5 5" xfId="3276"/>
    <cellStyle name="常规 3 2 2 11 5 5 2" xfId="17267"/>
    <cellStyle name="常规 3 2 2 11 5 6" xfId="17263"/>
    <cellStyle name="常规 3 2 2 11 6" xfId="3277"/>
    <cellStyle name="常规 3 2 2 11 6 2" xfId="3278"/>
    <cellStyle name="常规 3 2 2 11 6 2 2" xfId="17269"/>
    <cellStyle name="常规 3 2 2 11 6 3" xfId="3279"/>
    <cellStyle name="常规 3 2 2 11 6 3 2" xfId="17270"/>
    <cellStyle name="常规 3 2 2 11 6 4" xfId="3280"/>
    <cellStyle name="常规 3 2 2 11 6 4 2" xfId="17271"/>
    <cellStyle name="常规 3 2 2 11 6 5" xfId="17268"/>
    <cellStyle name="常规 3 2 2 11 7" xfId="3281"/>
    <cellStyle name="常规 3 2 2 11 7 2" xfId="3282"/>
    <cellStyle name="常规 3 2 2 11 7 2 2" xfId="17273"/>
    <cellStyle name="常规 3 2 2 11 7 3" xfId="3283"/>
    <cellStyle name="常规 3 2 2 11 7 3 2" xfId="17274"/>
    <cellStyle name="常规 3 2 2 11 7 4" xfId="17272"/>
    <cellStyle name="常规 3 2 2 11 8" xfId="3284"/>
    <cellStyle name="常规 3 2 2 11 8 2" xfId="3285"/>
    <cellStyle name="常规 3 2 2 11 8 2 2" xfId="17276"/>
    <cellStyle name="常规 3 2 2 11 8 3" xfId="3286"/>
    <cellStyle name="常规 3 2 2 11 8 3 2" xfId="17277"/>
    <cellStyle name="常规 3 2 2 11 8 4" xfId="17275"/>
    <cellStyle name="常规 3 2 2 11 9" xfId="3287"/>
    <cellStyle name="常规 3 2 2 11 9 2" xfId="3288"/>
    <cellStyle name="常规 3 2 2 11 9 2 2" xfId="17279"/>
    <cellStyle name="常规 3 2 2 11 9 3" xfId="3289"/>
    <cellStyle name="常规 3 2 2 11 9 3 2" xfId="17280"/>
    <cellStyle name="常规 3 2 2 11 9 4" xfId="17278"/>
    <cellStyle name="常规 3 2 2 12" xfId="3290"/>
    <cellStyle name="常规 3 2 2 12 10" xfId="3291"/>
    <cellStyle name="常规 3 2 2 12 10 2" xfId="3292"/>
    <cellStyle name="常规 3 2 2 12 10 2 2" xfId="17283"/>
    <cellStyle name="常规 3 2 2 12 10 3" xfId="17282"/>
    <cellStyle name="常规 3 2 2 12 11" xfId="3293"/>
    <cellStyle name="常规 3 2 2 12 11 2" xfId="3294"/>
    <cellStyle name="常规 3 2 2 12 11 2 2" xfId="17285"/>
    <cellStyle name="常规 3 2 2 12 11 3" xfId="17284"/>
    <cellStyle name="常规 3 2 2 12 12" xfId="3295"/>
    <cellStyle name="常规 3 2 2 12 12 2" xfId="3296"/>
    <cellStyle name="常规 3 2 2 12 12 2 2" xfId="17287"/>
    <cellStyle name="常规 3 2 2 12 12 3" xfId="17286"/>
    <cellStyle name="常规 3 2 2 12 13" xfId="3297"/>
    <cellStyle name="常规 3 2 2 12 13 2" xfId="17288"/>
    <cellStyle name="常规 3 2 2 12 14" xfId="3298"/>
    <cellStyle name="常规 3 2 2 12 14 2" xfId="17289"/>
    <cellStyle name="常规 3 2 2 12 15" xfId="3299"/>
    <cellStyle name="常规 3 2 2 12 15 2" xfId="17290"/>
    <cellStyle name="常规 3 2 2 12 16" xfId="17281"/>
    <cellStyle name="常规 3 2 2 12 2" xfId="3300"/>
    <cellStyle name="常规 3 2 2 12 2 2" xfId="3301"/>
    <cellStyle name="常规 3 2 2 12 2 2 2" xfId="17292"/>
    <cellStyle name="常规 3 2 2 12 2 3" xfId="3302"/>
    <cellStyle name="常规 3 2 2 12 2 3 2" xfId="17293"/>
    <cellStyle name="常规 3 2 2 12 2 4" xfId="3303"/>
    <cellStyle name="常规 3 2 2 12 2 4 2" xfId="17294"/>
    <cellStyle name="常规 3 2 2 12 2 5" xfId="17291"/>
    <cellStyle name="常规 3 2 2 12 3" xfId="3304"/>
    <cellStyle name="常规 3 2 2 12 3 2" xfId="3305"/>
    <cellStyle name="常规 3 2 2 12 3 2 2" xfId="17296"/>
    <cellStyle name="常规 3 2 2 12 3 3" xfId="3306"/>
    <cellStyle name="常规 3 2 2 12 3 3 2" xfId="17297"/>
    <cellStyle name="常规 3 2 2 12 3 4" xfId="17295"/>
    <cellStyle name="常规 3 2 2 12 4" xfId="3307"/>
    <cellStyle name="常规 3 2 2 12 4 2" xfId="3308"/>
    <cellStyle name="常规 3 2 2 12 4 2 2" xfId="17299"/>
    <cellStyle name="常规 3 2 2 12 4 3" xfId="3309"/>
    <cellStyle name="常规 3 2 2 12 4 3 2" xfId="17300"/>
    <cellStyle name="常规 3 2 2 12 4 4" xfId="17298"/>
    <cellStyle name="常规 3 2 2 12 5" xfId="3310"/>
    <cellStyle name="常规 3 2 2 12 5 2" xfId="3311"/>
    <cellStyle name="常规 3 2 2 12 5 2 2" xfId="17302"/>
    <cellStyle name="常规 3 2 2 12 5 3" xfId="3312"/>
    <cellStyle name="常规 3 2 2 12 5 3 2" xfId="17303"/>
    <cellStyle name="常规 3 2 2 12 5 4" xfId="17301"/>
    <cellStyle name="常规 3 2 2 12 6" xfId="3313"/>
    <cellStyle name="常规 3 2 2 12 6 2" xfId="3314"/>
    <cellStyle name="常规 3 2 2 12 6 2 2" xfId="17305"/>
    <cellStyle name="常规 3 2 2 12 6 3" xfId="3315"/>
    <cellStyle name="常规 3 2 2 12 6 3 2" xfId="17306"/>
    <cellStyle name="常规 3 2 2 12 6 4" xfId="17304"/>
    <cellStyle name="常规 3 2 2 12 7" xfId="3316"/>
    <cellStyle name="常规 3 2 2 12 7 2" xfId="3317"/>
    <cellStyle name="常规 3 2 2 12 7 2 2" xfId="17308"/>
    <cellStyle name="常规 3 2 2 12 7 3" xfId="3318"/>
    <cellStyle name="常规 3 2 2 12 7 3 2" xfId="17309"/>
    <cellStyle name="常规 3 2 2 12 7 4" xfId="17307"/>
    <cellStyle name="常规 3 2 2 12 8" xfId="3319"/>
    <cellStyle name="常规 3 2 2 12 8 2" xfId="3320"/>
    <cellStyle name="常规 3 2 2 12 8 2 2" xfId="17311"/>
    <cellStyle name="常规 3 2 2 12 8 3" xfId="3321"/>
    <cellStyle name="常规 3 2 2 12 8 3 2" xfId="17312"/>
    <cellStyle name="常规 3 2 2 12 8 4" xfId="17310"/>
    <cellStyle name="常规 3 2 2 12 9" xfId="3322"/>
    <cellStyle name="常规 3 2 2 12 9 2" xfId="3323"/>
    <cellStyle name="常规 3 2 2 12 9 2 2" xfId="17314"/>
    <cellStyle name="常规 3 2 2 12 9 3" xfId="3324"/>
    <cellStyle name="常规 3 2 2 12 9 3 2" xfId="17315"/>
    <cellStyle name="常规 3 2 2 12 9 4" xfId="17313"/>
    <cellStyle name="常规 3 2 2 13" xfId="3325"/>
    <cellStyle name="常规 3 2 2 13 2" xfId="3326"/>
    <cellStyle name="常规 3 2 2 13 2 2" xfId="17317"/>
    <cellStyle name="常规 3 2 2 13 3" xfId="3327"/>
    <cellStyle name="常规 3 2 2 13 3 2" xfId="17318"/>
    <cellStyle name="常规 3 2 2 13 4" xfId="3328"/>
    <cellStyle name="常规 3 2 2 13 4 2" xfId="17319"/>
    <cellStyle name="常规 3 2 2 13 5" xfId="3329"/>
    <cellStyle name="常规 3 2 2 13 5 2" xfId="17320"/>
    <cellStyle name="常规 3 2 2 13 6" xfId="17316"/>
    <cellStyle name="常规 3 2 2 14" xfId="3330"/>
    <cellStyle name="常规 3 2 2 14 2" xfId="3331"/>
    <cellStyle name="常规 3 2 2 14 2 2" xfId="17322"/>
    <cellStyle name="常规 3 2 2 14 3" xfId="3332"/>
    <cellStyle name="常规 3 2 2 14 3 2" xfId="17323"/>
    <cellStyle name="常规 3 2 2 14 4" xfId="3333"/>
    <cellStyle name="常规 3 2 2 14 4 2" xfId="17324"/>
    <cellStyle name="常规 3 2 2 14 5" xfId="3334"/>
    <cellStyle name="常规 3 2 2 14 5 2" xfId="17325"/>
    <cellStyle name="常规 3 2 2 14 6" xfId="17321"/>
    <cellStyle name="常规 3 2 2 15" xfId="3335"/>
    <cellStyle name="常规 3 2 2 15 2" xfId="3336"/>
    <cellStyle name="常规 3 2 2 15 2 2" xfId="17327"/>
    <cellStyle name="常规 3 2 2 15 3" xfId="3337"/>
    <cellStyle name="常规 3 2 2 15 3 2" xfId="17328"/>
    <cellStyle name="常规 3 2 2 15 4" xfId="3338"/>
    <cellStyle name="常规 3 2 2 15 4 2" xfId="17329"/>
    <cellStyle name="常规 3 2 2 15 5" xfId="3339"/>
    <cellStyle name="常规 3 2 2 15 5 2" xfId="17330"/>
    <cellStyle name="常规 3 2 2 15 6" xfId="17326"/>
    <cellStyle name="常规 3 2 2 16" xfId="3340"/>
    <cellStyle name="常规 3 2 2 16 2" xfId="3341"/>
    <cellStyle name="常规 3 2 2 16 2 2" xfId="17332"/>
    <cellStyle name="常规 3 2 2 16 3" xfId="3342"/>
    <cellStyle name="常规 3 2 2 16 3 2" xfId="17333"/>
    <cellStyle name="常规 3 2 2 16 4" xfId="3343"/>
    <cellStyle name="常规 3 2 2 16 4 2" xfId="17334"/>
    <cellStyle name="常规 3 2 2 16 5" xfId="17331"/>
    <cellStyle name="常规 3 2 2 17" xfId="3344"/>
    <cellStyle name="常规 3 2 2 17 2" xfId="3345"/>
    <cellStyle name="常规 3 2 2 17 2 2" xfId="17336"/>
    <cellStyle name="常规 3 2 2 17 3" xfId="3346"/>
    <cellStyle name="常规 3 2 2 17 3 2" xfId="17337"/>
    <cellStyle name="常规 3 2 2 17 4" xfId="17335"/>
    <cellStyle name="常规 3 2 2 18" xfId="3347"/>
    <cellStyle name="常规 3 2 2 18 2" xfId="3348"/>
    <cellStyle name="常规 3 2 2 18 2 2" xfId="17339"/>
    <cellStyle name="常规 3 2 2 18 3" xfId="3349"/>
    <cellStyle name="常规 3 2 2 18 3 2" xfId="17340"/>
    <cellStyle name="常规 3 2 2 18 4" xfId="17338"/>
    <cellStyle name="常规 3 2 2 19" xfId="3350"/>
    <cellStyle name="常规 3 2 2 19 2" xfId="3351"/>
    <cellStyle name="常规 3 2 2 19 2 2" xfId="17342"/>
    <cellStyle name="常规 3 2 2 19 3" xfId="3352"/>
    <cellStyle name="常规 3 2 2 19 3 2" xfId="17343"/>
    <cellStyle name="常规 3 2 2 19 4" xfId="17341"/>
    <cellStyle name="常规 3 2 2 2" xfId="163"/>
    <cellStyle name="常规 3 2 2 2 10" xfId="3353"/>
    <cellStyle name="常规 3 2 2 2 10 2" xfId="3354"/>
    <cellStyle name="常规 3 2 2 2 10 2 2" xfId="17346"/>
    <cellStyle name="常规 3 2 2 2 10 3" xfId="3355"/>
    <cellStyle name="常规 3 2 2 2 10 3 2" xfId="17347"/>
    <cellStyle name="常规 3 2 2 2 10 4" xfId="17345"/>
    <cellStyle name="常规 3 2 2 2 11" xfId="3356"/>
    <cellStyle name="常规 3 2 2 2 11 2" xfId="3357"/>
    <cellStyle name="常规 3 2 2 2 11 2 2" xfId="17349"/>
    <cellStyle name="常规 3 2 2 2 11 3" xfId="17348"/>
    <cellStyle name="常规 3 2 2 2 12" xfId="3358"/>
    <cellStyle name="常规 3 2 2 2 12 2" xfId="3359"/>
    <cellStyle name="常规 3 2 2 2 12 2 2" xfId="17351"/>
    <cellStyle name="常规 3 2 2 2 12 3" xfId="17350"/>
    <cellStyle name="常规 3 2 2 2 13" xfId="3360"/>
    <cellStyle name="常规 3 2 2 2 13 2" xfId="3361"/>
    <cellStyle name="常规 3 2 2 2 13 2 2" xfId="17353"/>
    <cellStyle name="常规 3 2 2 2 13 3" xfId="17352"/>
    <cellStyle name="常规 3 2 2 2 14" xfId="3362"/>
    <cellStyle name="常规 3 2 2 2 14 2" xfId="3363"/>
    <cellStyle name="常规 3 2 2 2 14 2 2" xfId="17355"/>
    <cellStyle name="常规 3 2 2 2 14 3" xfId="17354"/>
    <cellStyle name="常规 3 2 2 2 15" xfId="3364"/>
    <cellStyle name="常规 3 2 2 2 15 2" xfId="17356"/>
    <cellStyle name="常规 3 2 2 2 16" xfId="3365"/>
    <cellStyle name="常规 3 2 2 2 16 2" xfId="17357"/>
    <cellStyle name="常规 3 2 2 2 17" xfId="3366"/>
    <cellStyle name="常规 3 2 2 2 17 2" xfId="17358"/>
    <cellStyle name="常规 3 2 2 2 18" xfId="17344"/>
    <cellStyle name="常规 3 2 2 2 2" xfId="1194"/>
    <cellStyle name="常规 3 2 2 2 2 10" xfId="3368"/>
    <cellStyle name="常规 3 2 2 2 2 10 2" xfId="3369"/>
    <cellStyle name="常规 3 2 2 2 2 10 2 2" xfId="17361"/>
    <cellStyle name="常规 3 2 2 2 2 10 3" xfId="17360"/>
    <cellStyle name="常规 3 2 2 2 2 11" xfId="3370"/>
    <cellStyle name="常规 3 2 2 2 2 11 2" xfId="3371"/>
    <cellStyle name="常规 3 2 2 2 2 11 2 2" xfId="17363"/>
    <cellStyle name="常规 3 2 2 2 2 11 3" xfId="17362"/>
    <cellStyle name="常规 3 2 2 2 2 12" xfId="3372"/>
    <cellStyle name="常规 3 2 2 2 2 12 2" xfId="3373"/>
    <cellStyle name="常规 3 2 2 2 2 12 2 2" xfId="17365"/>
    <cellStyle name="常规 3 2 2 2 2 12 3" xfId="17364"/>
    <cellStyle name="常规 3 2 2 2 2 13" xfId="3374"/>
    <cellStyle name="常规 3 2 2 2 2 13 2" xfId="3375"/>
    <cellStyle name="常规 3 2 2 2 2 13 2 2" xfId="17367"/>
    <cellStyle name="常规 3 2 2 2 2 13 3" xfId="17366"/>
    <cellStyle name="常规 3 2 2 2 2 14" xfId="3376"/>
    <cellStyle name="常规 3 2 2 2 2 14 2" xfId="17368"/>
    <cellStyle name="常规 3 2 2 2 2 15" xfId="3377"/>
    <cellStyle name="常规 3 2 2 2 2 15 2" xfId="17369"/>
    <cellStyle name="常规 3 2 2 2 2 16" xfId="3378"/>
    <cellStyle name="常规 3 2 2 2 2 16 2" xfId="17370"/>
    <cellStyle name="常规 3 2 2 2 2 17" xfId="17359"/>
    <cellStyle name="常规 3 2 2 2 2 18" xfId="3367"/>
    <cellStyle name="常规 3 2 2 2 2 2" xfId="3379"/>
    <cellStyle name="常规 3 2 2 2 2 2 10" xfId="3380"/>
    <cellStyle name="常规 3 2 2 2 2 2 10 2" xfId="3381"/>
    <cellStyle name="常规 3 2 2 2 2 2 10 2 2" xfId="17373"/>
    <cellStyle name="常规 3 2 2 2 2 2 10 3" xfId="17372"/>
    <cellStyle name="常规 3 2 2 2 2 2 11" xfId="3382"/>
    <cellStyle name="常规 3 2 2 2 2 2 11 2" xfId="3383"/>
    <cellStyle name="常规 3 2 2 2 2 2 11 2 2" xfId="17375"/>
    <cellStyle name="常规 3 2 2 2 2 2 11 3" xfId="17374"/>
    <cellStyle name="常规 3 2 2 2 2 2 12" xfId="3384"/>
    <cellStyle name="常规 3 2 2 2 2 2 12 2" xfId="3385"/>
    <cellStyle name="常规 3 2 2 2 2 2 12 2 2" xfId="17377"/>
    <cellStyle name="常规 3 2 2 2 2 2 12 3" xfId="17376"/>
    <cellStyle name="常规 3 2 2 2 2 2 13" xfId="3386"/>
    <cellStyle name="常规 3 2 2 2 2 2 13 2" xfId="17378"/>
    <cellStyle name="常规 3 2 2 2 2 2 14" xfId="3387"/>
    <cellStyle name="常规 3 2 2 2 2 2 14 2" xfId="17379"/>
    <cellStyle name="常规 3 2 2 2 2 2 15" xfId="3388"/>
    <cellStyle name="常规 3 2 2 2 2 2 15 2" xfId="17380"/>
    <cellStyle name="常规 3 2 2 2 2 2 16" xfId="17371"/>
    <cellStyle name="常规 3 2 2 2 2 2 2" xfId="3389"/>
    <cellStyle name="常规 3 2 2 2 2 2 2 2" xfId="3390"/>
    <cellStyle name="常规 3 2 2 2 2 2 2 2 2" xfId="17382"/>
    <cellStyle name="常规 3 2 2 2 2 2 2 3" xfId="3391"/>
    <cellStyle name="常规 3 2 2 2 2 2 2 3 2" xfId="17383"/>
    <cellStyle name="常规 3 2 2 2 2 2 2 4" xfId="3392"/>
    <cellStyle name="常规 3 2 2 2 2 2 2 4 2" xfId="17384"/>
    <cellStyle name="常规 3 2 2 2 2 2 2 5" xfId="17381"/>
    <cellStyle name="常规 3 2 2 2 2 2 3" xfId="3393"/>
    <cellStyle name="常规 3 2 2 2 2 2 3 2" xfId="3394"/>
    <cellStyle name="常规 3 2 2 2 2 2 3 2 2" xfId="17386"/>
    <cellStyle name="常规 3 2 2 2 2 2 3 3" xfId="3395"/>
    <cellStyle name="常规 3 2 2 2 2 2 3 3 2" xfId="17387"/>
    <cellStyle name="常规 3 2 2 2 2 2 3 4" xfId="17385"/>
    <cellStyle name="常规 3 2 2 2 2 2 4" xfId="3396"/>
    <cellStyle name="常规 3 2 2 2 2 2 4 2" xfId="3397"/>
    <cellStyle name="常规 3 2 2 2 2 2 4 2 2" xfId="17389"/>
    <cellStyle name="常规 3 2 2 2 2 2 4 3" xfId="3398"/>
    <cellStyle name="常规 3 2 2 2 2 2 4 3 2" xfId="17390"/>
    <cellStyle name="常规 3 2 2 2 2 2 4 4" xfId="17388"/>
    <cellStyle name="常规 3 2 2 2 2 2 5" xfId="3399"/>
    <cellStyle name="常规 3 2 2 2 2 2 5 2" xfId="3400"/>
    <cellStyle name="常规 3 2 2 2 2 2 5 2 2" xfId="17392"/>
    <cellStyle name="常规 3 2 2 2 2 2 5 3" xfId="3401"/>
    <cellStyle name="常规 3 2 2 2 2 2 5 3 2" xfId="17393"/>
    <cellStyle name="常规 3 2 2 2 2 2 5 4" xfId="17391"/>
    <cellStyle name="常规 3 2 2 2 2 2 6" xfId="3402"/>
    <cellStyle name="常规 3 2 2 2 2 2 6 2" xfId="3403"/>
    <cellStyle name="常规 3 2 2 2 2 2 6 2 2" xfId="17395"/>
    <cellStyle name="常规 3 2 2 2 2 2 6 3" xfId="3404"/>
    <cellStyle name="常规 3 2 2 2 2 2 6 3 2" xfId="17396"/>
    <cellStyle name="常规 3 2 2 2 2 2 6 4" xfId="17394"/>
    <cellStyle name="常规 3 2 2 2 2 2 7" xfId="3405"/>
    <cellStyle name="常规 3 2 2 2 2 2 7 2" xfId="3406"/>
    <cellStyle name="常规 3 2 2 2 2 2 7 2 2" xfId="17398"/>
    <cellStyle name="常规 3 2 2 2 2 2 7 3" xfId="3407"/>
    <cellStyle name="常规 3 2 2 2 2 2 7 3 2" xfId="17399"/>
    <cellStyle name="常规 3 2 2 2 2 2 7 4" xfId="17397"/>
    <cellStyle name="常规 3 2 2 2 2 2 8" xfId="3408"/>
    <cellStyle name="常规 3 2 2 2 2 2 8 2" xfId="3409"/>
    <cellStyle name="常规 3 2 2 2 2 2 8 2 2" xfId="17401"/>
    <cellStyle name="常规 3 2 2 2 2 2 8 3" xfId="3410"/>
    <cellStyle name="常规 3 2 2 2 2 2 8 3 2" xfId="17402"/>
    <cellStyle name="常规 3 2 2 2 2 2 8 4" xfId="17400"/>
    <cellStyle name="常规 3 2 2 2 2 2 9" xfId="3411"/>
    <cellStyle name="常规 3 2 2 2 2 2 9 2" xfId="3412"/>
    <cellStyle name="常规 3 2 2 2 2 2 9 2 2" xfId="17404"/>
    <cellStyle name="常规 3 2 2 2 2 2 9 3" xfId="3413"/>
    <cellStyle name="常规 3 2 2 2 2 2 9 3 2" xfId="17405"/>
    <cellStyle name="常规 3 2 2 2 2 2 9 4" xfId="17403"/>
    <cellStyle name="常规 3 2 2 2 2 3" xfId="3414"/>
    <cellStyle name="常规 3 2 2 2 2 3 2" xfId="3415"/>
    <cellStyle name="常规 3 2 2 2 2 3 2 2" xfId="17407"/>
    <cellStyle name="常规 3 2 2 2 2 3 3" xfId="3416"/>
    <cellStyle name="常规 3 2 2 2 2 3 3 2" xfId="17408"/>
    <cellStyle name="常规 3 2 2 2 2 3 4" xfId="3417"/>
    <cellStyle name="常规 3 2 2 2 2 3 4 2" xfId="17409"/>
    <cellStyle name="常规 3 2 2 2 2 3 5" xfId="3418"/>
    <cellStyle name="常规 3 2 2 2 2 3 5 2" xfId="17410"/>
    <cellStyle name="常规 3 2 2 2 2 3 6" xfId="17406"/>
    <cellStyle name="常规 3 2 2 2 2 4" xfId="3419"/>
    <cellStyle name="常规 3 2 2 2 2 4 2" xfId="3420"/>
    <cellStyle name="常规 3 2 2 2 2 4 2 2" xfId="17412"/>
    <cellStyle name="常规 3 2 2 2 2 4 3" xfId="3421"/>
    <cellStyle name="常规 3 2 2 2 2 4 3 2" xfId="17413"/>
    <cellStyle name="常规 3 2 2 2 2 4 4" xfId="3422"/>
    <cellStyle name="常规 3 2 2 2 2 4 4 2" xfId="17414"/>
    <cellStyle name="常规 3 2 2 2 2 4 5" xfId="3423"/>
    <cellStyle name="常规 3 2 2 2 2 4 5 2" xfId="17415"/>
    <cellStyle name="常规 3 2 2 2 2 4 6" xfId="17411"/>
    <cellStyle name="常规 3 2 2 2 2 5" xfId="3424"/>
    <cellStyle name="常规 3 2 2 2 2 5 2" xfId="3425"/>
    <cellStyle name="常规 3 2 2 2 2 5 2 2" xfId="17417"/>
    <cellStyle name="常规 3 2 2 2 2 5 3" xfId="3426"/>
    <cellStyle name="常规 3 2 2 2 2 5 3 2" xfId="17418"/>
    <cellStyle name="常规 3 2 2 2 2 5 4" xfId="3427"/>
    <cellStyle name="常规 3 2 2 2 2 5 4 2" xfId="17419"/>
    <cellStyle name="常规 3 2 2 2 2 5 5" xfId="3428"/>
    <cellStyle name="常规 3 2 2 2 2 5 5 2" xfId="17420"/>
    <cellStyle name="常规 3 2 2 2 2 5 6" xfId="17416"/>
    <cellStyle name="常规 3 2 2 2 2 6" xfId="3429"/>
    <cellStyle name="常规 3 2 2 2 2 6 2" xfId="3430"/>
    <cellStyle name="常规 3 2 2 2 2 6 2 2" xfId="17422"/>
    <cellStyle name="常规 3 2 2 2 2 6 3" xfId="3431"/>
    <cellStyle name="常规 3 2 2 2 2 6 3 2" xfId="17423"/>
    <cellStyle name="常规 3 2 2 2 2 6 4" xfId="3432"/>
    <cellStyle name="常规 3 2 2 2 2 6 4 2" xfId="17424"/>
    <cellStyle name="常规 3 2 2 2 2 6 5" xfId="17421"/>
    <cellStyle name="常规 3 2 2 2 2 7" xfId="3433"/>
    <cellStyle name="常规 3 2 2 2 2 7 2" xfId="3434"/>
    <cellStyle name="常规 3 2 2 2 2 7 2 2" xfId="17426"/>
    <cellStyle name="常规 3 2 2 2 2 7 3" xfId="3435"/>
    <cellStyle name="常规 3 2 2 2 2 7 3 2" xfId="17427"/>
    <cellStyle name="常规 3 2 2 2 2 7 4" xfId="17425"/>
    <cellStyle name="常规 3 2 2 2 2 8" xfId="3436"/>
    <cellStyle name="常规 3 2 2 2 2 8 2" xfId="3437"/>
    <cellStyle name="常规 3 2 2 2 2 8 2 2" xfId="17429"/>
    <cellStyle name="常规 3 2 2 2 2 8 3" xfId="3438"/>
    <cellStyle name="常规 3 2 2 2 2 8 3 2" xfId="17430"/>
    <cellStyle name="常规 3 2 2 2 2 8 4" xfId="17428"/>
    <cellStyle name="常规 3 2 2 2 2 9" xfId="3439"/>
    <cellStyle name="常规 3 2 2 2 2 9 2" xfId="3440"/>
    <cellStyle name="常规 3 2 2 2 2 9 2 2" xfId="17432"/>
    <cellStyle name="常规 3 2 2 2 2 9 3" xfId="3441"/>
    <cellStyle name="常规 3 2 2 2 2 9 3 2" xfId="17433"/>
    <cellStyle name="常规 3 2 2 2 2 9 4" xfId="17431"/>
    <cellStyle name="常规 3 2 2 2 3" xfId="1492"/>
    <cellStyle name="常规 3 2 2 2 3 10" xfId="3442"/>
    <cellStyle name="常规 3 2 2 2 3 10 2" xfId="3443"/>
    <cellStyle name="常规 3 2 2 2 3 10 2 2" xfId="17436"/>
    <cellStyle name="常规 3 2 2 2 3 10 3" xfId="17435"/>
    <cellStyle name="常规 3 2 2 2 3 11" xfId="3444"/>
    <cellStyle name="常规 3 2 2 2 3 11 2" xfId="3445"/>
    <cellStyle name="常规 3 2 2 2 3 11 2 2" xfId="17438"/>
    <cellStyle name="常规 3 2 2 2 3 11 3" xfId="17437"/>
    <cellStyle name="常规 3 2 2 2 3 12" xfId="3446"/>
    <cellStyle name="常规 3 2 2 2 3 12 2" xfId="3447"/>
    <cellStyle name="常规 3 2 2 2 3 12 2 2" xfId="17440"/>
    <cellStyle name="常规 3 2 2 2 3 12 3" xfId="17439"/>
    <cellStyle name="常规 3 2 2 2 3 13" xfId="3448"/>
    <cellStyle name="常规 3 2 2 2 3 13 2" xfId="17441"/>
    <cellStyle name="常规 3 2 2 2 3 14" xfId="3449"/>
    <cellStyle name="常规 3 2 2 2 3 14 2" xfId="17442"/>
    <cellStyle name="常规 3 2 2 2 3 15" xfId="3450"/>
    <cellStyle name="常规 3 2 2 2 3 15 2" xfId="17443"/>
    <cellStyle name="常规 3 2 2 2 3 16" xfId="17434"/>
    <cellStyle name="常规 3 2 2 2 3 17" xfId="31931"/>
    <cellStyle name="常规 3 2 2 2 3 2" xfId="3451"/>
    <cellStyle name="常规 3 2 2 2 3 2 2" xfId="3452"/>
    <cellStyle name="常规 3 2 2 2 3 2 2 2" xfId="17445"/>
    <cellStyle name="常规 3 2 2 2 3 2 3" xfId="3453"/>
    <cellStyle name="常规 3 2 2 2 3 2 3 2" xfId="17446"/>
    <cellStyle name="常规 3 2 2 2 3 2 4" xfId="3454"/>
    <cellStyle name="常规 3 2 2 2 3 2 4 2" xfId="17447"/>
    <cellStyle name="常规 3 2 2 2 3 2 5" xfId="17444"/>
    <cellStyle name="常规 3 2 2 2 3 3" xfId="3455"/>
    <cellStyle name="常规 3 2 2 2 3 3 2" xfId="3456"/>
    <cellStyle name="常规 3 2 2 2 3 3 2 2" xfId="17449"/>
    <cellStyle name="常规 3 2 2 2 3 3 3" xfId="3457"/>
    <cellStyle name="常规 3 2 2 2 3 3 3 2" xfId="17450"/>
    <cellStyle name="常规 3 2 2 2 3 3 4" xfId="17448"/>
    <cellStyle name="常规 3 2 2 2 3 4" xfId="3458"/>
    <cellStyle name="常规 3 2 2 2 3 4 2" xfId="3459"/>
    <cellStyle name="常规 3 2 2 2 3 4 2 2" xfId="17452"/>
    <cellStyle name="常规 3 2 2 2 3 4 3" xfId="3460"/>
    <cellStyle name="常规 3 2 2 2 3 4 3 2" xfId="17453"/>
    <cellStyle name="常规 3 2 2 2 3 4 4" xfId="17451"/>
    <cellStyle name="常规 3 2 2 2 3 5" xfId="3461"/>
    <cellStyle name="常规 3 2 2 2 3 5 2" xfId="3462"/>
    <cellStyle name="常规 3 2 2 2 3 5 2 2" xfId="17455"/>
    <cellStyle name="常规 3 2 2 2 3 5 3" xfId="3463"/>
    <cellStyle name="常规 3 2 2 2 3 5 3 2" xfId="17456"/>
    <cellStyle name="常规 3 2 2 2 3 5 4" xfId="17454"/>
    <cellStyle name="常规 3 2 2 2 3 6" xfId="3464"/>
    <cellStyle name="常规 3 2 2 2 3 6 2" xfId="3465"/>
    <cellStyle name="常规 3 2 2 2 3 6 2 2" xfId="17458"/>
    <cellStyle name="常规 3 2 2 2 3 6 3" xfId="3466"/>
    <cellStyle name="常规 3 2 2 2 3 6 3 2" xfId="17459"/>
    <cellStyle name="常规 3 2 2 2 3 6 4" xfId="17457"/>
    <cellStyle name="常规 3 2 2 2 3 7" xfId="3467"/>
    <cellStyle name="常规 3 2 2 2 3 7 2" xfId="3468"/>
    <cellStyle name="常规 3 2 2 2 3 7 2 2" xfId="17461"/>
    <cellStyle name="常规 3 2 2 2 3 7 3" xfId="3469"/>
    <cellStyle name="常规 3 2 2 2 3 7 3 2" xfId="17462"/>
    <cellStyle name="常规 3 2 2 2 3 7 4" xfId="17460"/>
    <cellStyle name="常规 3 2 2 2 3 8" xfId="3470"/>
    <cellStyle name="常规 3 2 2 2 3 8 2" xfId="3471"/>
    <cellStyle name="常规 3 2 2 2 3 8 2 2" xfId="17464"/>
    <cellStyle name="常规 3 2 2 2 3 8 3" xfId="3472"/>
    <cellStyle name="常规 3 2 2 2 3 8 3 2" xfId="17465"/>
    <cellStyle name="常规 3 2 2 2 3 8 4" xfId="17463"/>
    <cellStyle name="常规 3 2 2 2 3 9" xfId="3473"/>
    <cellStyle name="常规 3 2 2 2 3 9 2" xfId="3474"/>
    <cellStyle name="常规 3 2 2 2 3 9 2 2" xfId="17467"/>
    <cellStyle name="常规 3 2 2 2 3 9 3" xfId="3475"/>
    <cellStyle name="常规 3 2 2 2 3 9 3 2" xfId="17468"/>
    <cellStyle name="常规 3 2 2 2 3 9 4" xfId="17466"/>
    <cellStyle name="常规 3 2 2 2 4" xfId="3476"/>
    <cellStyle name="常规 3 2 2 2 4 2" xfId="3477"/>
    <cellStyle name="常规 3 2 2 2 4 2 2" xfId="17470"/>
    <cellStyle name="常规 3 2 2 2 4 3" xfId="3478"/>
    <cellStyle name="常规 3 2 2 2 4 3 2" xfId="17471"/>
    <cellStyle name="常规 3 2 2 2 4 4" xfId="3479"/>
    <cellStyle name="常规 3 2 2 2 4 4 2" xfId="17472"/>
    <cellStyle name="常规 3 2 2 2 4 5" xfId="3480"/>
    <cellStyle name="常规 3 2 2 2 4 5 2" xfId="17473"/>
    <cellStyle name="常规 3 2 2 2 4 6" xfId="17469"/>
    <cellStyle name="常规 3 2 2 2 4 7" xfId="31930"/>
    <cellStyle name="常规 3 2 2 2 5" xfId="3481"/>
    <cellStyle name="常规 3 2 2 2 5 2" xfId="3482"/>
    <cellStyle name="常规 3 2 2 2 5 2 2" xfId="17475"/>
    <cellStyle name="常规 3 2 2 2 5 3" xfId="3483"/>
    <cellStyle name="常规 3 2 2 2 5 3 2" xfId="17476"/>
    <cellStyle name="常规 3 2 2 2 5 4" xfId="3484"/>
    <cellStyle name="常规 3 2 2 2 5 4 2" xfId="17477"/>
    <cellStyle name="常规 3 2 2 2 5 5" xfId="3485"/>
    <cellStyle name="常规 3 2 2 2 5 5 2" xfId="17478"/>
    <cellStyle name="常规 3 2 2 2 5 6" xfId="17474"/>
    <cellStyle name="常规 3 2 2 2 6" xfId="3486"/>
    <cellStyle name="常规 3 2 2 2 6 2" xfId="3487"/>
    <cellStyle name="常规 3 2 2 2 6 2 2" xfId="17480"/>
    <cellStyle name="常规 3 2 2 2 6 3" xfId="3488"/>
    <cellStyle name="常规 3 2 2 2 6 3 2" xfId="17481"/>
    <cellStyle name="常规 3 2 2 2 6 4" xfId="3489"/>
    <cellStyle name="常规 3 2 2 2 6 4 2" xfId="17482"/>
    <cellStyle name="常规 3 2 2 2 6 5" xfId="3490"/>
    <cellStyle name="常规 3 2 2 2 6 5 2" xfId="17483"/>
    <cellStyle name="常规 3 2 2 2 6 6" xfId="17479"/>
    <cellStyle name="常规 3 2 2 2 7" xfId="3491"/>
    <cellStyle name="常规 3 2 2 2 7 2" xfId="3492"/>
    <cellStyle name="常规 3 2 2 2 7 2 2" xfId="17485"/>
    <cellStyle name="常规 3 2 2 2 7 3" xfId="3493"/>
    <cellStyle name="常规 3 2 2 2 7 3 2" xfId="17486"/>
    <cellStyle name="常规 3 2 2 2 7 4" xfId="3494"/>
    <cellStyle name="常规 3 2 2 2 7 4 2" xfId="17487"/>
    <cellStyle name="常规 3 2 2 2 7 5" xfId="17484"/>
    <cellStyle name="常规 3 2 2 2 8" xfId="3495"/>
    <cellStyle name="常规 3 2 2 2 8 2" xfId="3496"/>
    <cellStyle name="常规 3 2 2 2 8 2 2" xfId="17489"/>
    <cellStyle name="常规 3 2 2 2 8 3" xfId="3497"/>
    <cellStyle name="常规 3 2 2 2 8 3 2" xfId="17490"/>
    <cellStyle name="常规 3 2 2 2 8 4" xfId="17488"/>
    <cellStyle name="常规 3 2 2 2 9" xfId="3498"/>
    <cellStyle name="常规 3 2 2 2 9 2" xfId="3499"/>
    <cellStyle name="常规 3 2 2 2 9 2 2" xfId="17492"/>
    <cellStyle name="常规 3 2 2 2 9 3" xfId="3500"/>
    <cellStyle name="常规 3 2 2 2 9 3 2" xfId="17493"/>
    <cellStyle name="常规 3 2 2 2 9 4" xfId="17491"/>
    <cellStyle name="常规 3 2 2 20" xfId="3501"/>
    <cellStyle name="常规 3 2 2 20 2" xfId="3502"/>
    <cellStyle name="常规 3 2 2 20 2 2" xfId="17495"/>
    <cellStyle name="常规 3 2 2 20 3" xfId="17494"/>
    <cellStyle name="常规 3 2 2 21" xfId="3503"/>
    <cellStyle name="常规 3 2 2 21 2" xfId="3504"/>
    <cellStyle name="常规 3 2 2 21 2 2" xfId="17497"/>
    <cellStyle name="常规 3 2 2 21 3" xfId="17496"/>
    <cellStyle name="常规 3 2 2 22" xfId="3505"/>
    <cellStyle name="常规 3 2 2 22 2" xfId="3506"/>
    <cellStyle name="常规 3 2 2 22 2 2" xfId="17499"/>
    <cellStyle name="常规 3 2 2 22 3" xfId="17498"/>
    <cellStyle name="常规 3 2 2 23" xfId="3507"/>
    <cellStyle name="常规 3 2 2 23 2" xfId="3508"/>
    <cellStyle name="常规 3 2 2 23 2 2" xfId="17501"/>
    <cellStyle name="常规 3 2 2 23 3" xfId="17500"/>
    <cellStyle name="常规 3 2 2 24" xfId="3509"/>
    <cellStyle name="常规 3 2 2 24 2" xfId="17502"/>
    <cellStyle name="常规 3 2 2 25" xfId="3510"/>
    <cellStyle name="常规 3 2 2 25 2" xfId="17503"/>
    <cellStyle name="常规 3 2 2 26" xfId="3511"/>
    <cellStyle name="常规 3 2 2 26 2" xfId="17504"/>
    <cellStyle name="常规 3 2 2 27" xfId="17133"/>
    <cellStyle name="常规 3 2 2 3" xfId="1193"/>
    <cellStyle name="常规 3 2 2 3 10" xfId="3513"/>
    <cellStyle name="常规 3 2 2 3 10 2" xfId="3514"/>
    <cellStyle name="常规 3 2 2 3 10 2 2" xfId="17507"/>
    <cellStyle name="常规 3 2 2 3 10 3" xfId="3515"/>
    <cellStyle name="常规 3 2 2 3 10 3 2" xfId="17508"/>
    <cellStyle name="常规 3 2 2 3 10 4" xfId="17506"/>
    <cellStyle name="常规 3 2 2 3 11" xfId="3516"/>
    <cellStyle name="常规 3 2 2 3 11 2" xfId="3517"/>
    <cellStyle name="常规 3 2 2 3 11 2 2" xfId="17510"/>
    <cellStyle name="常规 3 2 2 3 11 3" xfId="17509"/>
    <cellStyle name="常规 3 2 2 3 12" xfId="3518"/>
    <cellStyle name="常规 3 2 2 3 12 2" xfId="3519"/>
    <cellStyle name="常规 3 2 2 3 12 2 2" xfId="17512"/>
    <cellStyle name="常规 3 2 2 3 12 3" xfId="17511"/>
    <cellStyle name="常规 3 2 2 3 13" xfId="3520"/>
    <cellStyle name="常规 3 2 2 3 13 2" xfId="3521"/>
    <cellStyle name="常规 3 2 2 3 13 2 2" xfId="17514"/>
    <cellStyle name="常规 3 2 2 3 13 3" xfId="17513"/>
    <cellStyle name="常规 3 2 2 3 14" xfId="3522"/>
    <cellStyle name="常规 3 2 2 3 14 2" xfId="3523"/>
    <cellStyle name="常规 3 2 2 3 14 2 2" xfId="17516"/>
    <cellStyle name="常规 3 2 2 3 14 3" xfId="17515"/>
    <cellStyle name="常规 3 2 2 3 15" xfId="3524"/>
    <cellStyle name="常规 3 2 2 3 15 2" xfId="17517"/>
    <cellStyle name="常规 3 2 2 3 16" xfId="3525"/>
    <cellStyle name="常规 3 2 2 3 16 2" xfId="17518"/>
    <cellStyle name="常规 3 2 2 3 17" xfId="3526"/>
    <cellStyle name="常规 3 2 2 3 17 2" xfId="17519"/>
    <cellStyle name="常规 3 2 2 3 18" xfId="17505"/>
    <cellStyle name="常规 3 2 2 3 19" xfId="3512"/>
    <cellStyle name="常规 3 2 2 3 2" xfId="3527"/>
    <cellStyle name="常规 3 2 2 3 2 10" xfId="3528"/>
    <cellStyle name="常规 3 2 2 3 2 10 2" xfId="3529"/>
    <cellStyle name="常规 3 2 2 3 2 10 2 2" xfId="17522"/>
    <cellStyle name="常规 3 2 2 3 2 10 3" xfId="17521"/>
    <cellStyle name="常规 3 2 2 3 2 11" xfId="3530"/>
    <cellStyle name="常规 3 2 2 3 2 11 2" xfId="3531"/>
    <cellStyle name="常规 3 2 2 3 2 11 2 2" xfId="17524"/>
    <cellStyle name="常规 3 2 2 3 2 11 3" xfId="17523"/>
    <cellStyle name="常规 3 2 2 3 2 12" xfId="3532"/>
    <cellStyle name="常规 3 2 2 3 2 12 2" xfId="3533"/>
    <cellStyle name="常规 3 2 2 3 2 12 2 2" xfId="17526"/>
    <cellStyle name="常规 3 2 2 3 2 12 3" xfId="17525"/>
    <cellStyle name="常规 3 2 2 3 2 13" xfId="3534"/>
    <cellStyle name="常规 3 2 2 3 2 13 2" xfId="3535"/>
    <cellStyle name="常规 3 2 2 3 2 13 2 2" xfId="17528"/>
    <cellStyle name="常规 3 2 2 3 2 13 3" xfId="17527"/>
    <cellStyle name="常规 3 2 2 3 2 14" xfId="3536"/>
    <cellStyle name="常规 3 2 2 3 2 14 2" xfId="17529"/>
    <cellStyle name="常规 3 2 2 3 2 15" xfId="3537"/>
    <cellStyle name="常规 3 2 2 3 2 15 2" xfId="17530"/>
    <cellStyle name="常规 3 2 2 3 2 16" xfId="3538"/>
    <cellStyle name="常规 3 2 2 3 2 16 2" xfId="17531"/>
    <cellStyle name="常规 3 2 2 3 2 17" xfId="17520"/>
    <cellStyle name="常规 3 2 2 3 2 2" xfId="3539"/>
    <cellStyle name="常规 3 2 2 3 2 2 10" xfId="3540"/>
    <cellStyle name="常规 3 2 2 3 2 2 10 2" xfId="3541"/>
    <cellStyle name="常规 3 2 2 3 2 2 10 2 2" xfId="17534"/>
    <cellStyle name="常规 3 2 2 3 2 2 10 3" xfId="17533"/>
    <cellStyle name="常规 3 2 2 3 2 2 11" xfId="3542"/>
    <cellStyle name="常规 3 2 2 3 2 2 11 2" xfId="3543"/>
    <cellStyle name="常规 3 2 2 3 2 2 11 2 2" xfId="17536"/>
    <cellStyle name="常规 3 2 2 3 2 2 11 3" xfId="17535"/>
    <cellStyle name="常规 3 2 2 3 2 2 12" xfId="3544"/>
    <cellStyle name="常规 3 2 2 3 2 2 12 2" xfId="3545"/>
    <cellStyle name="常规 3 2 2 3 2 2 12 2 2" xfId="17538"/>
    <cellStyle name="常规 3 2 2 3 2 2 12 3" xfId="17537"/>
    <cellStyle name="常规 3 2 2 3 2 2 13" xfId="3546"/>
    <cellStyle name="常规 3 2 2 3 2 2 13 2" xfId="17539"/>
    <cellStyle name="常规 3 2 2 3 2 2 14" xfId="3547"/>
    <cellStyle name="常规 3 2 2 3 2 2 14 2" xfId="17540"/>
    <cellStyle name="常规 3 2 2 3 2 2 15" xfId="3548"/>
    <cellStyle name="常规 3 2 2 3 2 2 15 2" xfId="17541"/>
    <cellStyle name="常规 3 2 2 3 2 2 16" xfId="17532"/>
    <cellStyle name="常规 3 2 2 3 2 2 2" xfId="3549"/>
    <cellStyle name="常规 3 2 2 3 2 2 2 2" xfId="3550"/>
    <cellStyle name="常规 3 2 2 3 2 2 2 2 2" xfId="17543"/>
    <cellStyle name="常规 3 2 2 3 2 2 2 3" xfId="3551"/>
    <cellStyle name="常规 3 2 2 3 2 2 2 3 2" xfId="17544"/>
    <cellStyle name="常规 3 2 2 3 2 2 2 4" xfId="3552"/>
    <cellStyle name="常规 3 2 2 3 2 2 2 4 2" xfId="17545"/>
    <cellStyle name="常规 3 2 2 3 2 2 2 5" xfId="17542"/>
    <cellStyle name="常规 3 2 2 3 2 2 3" xfId="3553"/>
    <cellStyle name="常规 3 2 2 3 2 2 3 2" xfId="3554"/>
    <cellStyle name="常规 3 2 2 3 2 2 3 2 2" xfId="17547"/>
    <cellStyle name="常规 3 2 2 3 2 2 3 3" xfId="3555"/>
    <cellStyle name="常规 3 2 2 3 2 2 3 3 2" xfId="17548"/>
    <cellStyle name="常规 3 2 2 3 2 2 3 4" xfId="17546"/>
    <cellStyle name="常规 3 2 2 3 2 2 4" xfId="3556"/>
    <cellStyle name="常规 3 2 2 3 2 2 4 2" xfId="3557"/>
    <cellStyle name="常规 3 2 2 3 2 2 4 2 2" xfId="17550"/>
    <cellStyle name="常规 3 2 2 3 2 2 4 3" xfId="3558"/>
    <cellStyle name="常规 3 2 2 3 2 2 4 3 2" xfId="17551"/>
    <cellStyle name="常规 3 2 2 3 2 2 4 4" xfId="17549"/>
    <cellStyle name="常规 3 2 2 3 2 2 5" xfId="3559"/>
    <cellStyle name="常规 3 2 2 3 2 2 5 2" xfId="3560"/>
    <cellStyle name="常规 3 2 2 3 2 2 5 2 2" xfId="17553"/>
    <cellStyle name="常规 3 2 2 3 2 2 5 3" xfId="3561"/>
    <cellStyle name="常规 3 2 2 3 2 2 5 3 2" xfId="17554"/>
    <cellStyle name="常规 3 2 2 3 2 2 5 4" xfId="17552"/>
    <cellStyle name="常规 3 2 2 3 2 2 6" xfId="3562"/>
    <cellStyle name="常规 3 2 2 3 2 2 6 2" xfId="3563"/>
    <cellStyle name="常规 3 2 2 3 2 2 6 2 2" xfId="17556"/>
    <cellStyle name="常规 3 2 2 3 2 2 6 3" xfId="3564"/>
    <cellStyle name="常规 3 2 2 3 2 2 6 3 2" xfId="17557"/>
    <cellStyle name="常规 3 2 2 3 2 2 6 4" xfId="17555"/>
    <cellStyle name="常规 3 2 2 3 2 2 7" xfId="3565"/>
    <cellStyle name="常规 3 2 2 3 2 2 7 2" xfId="3566"/>
    <cellStyle name="常规 3 2 2 3 2 2 7 2 2" xfId="17559"/>
    <cellStyle name="常规 3 2 2 3 2 2 7 3" xfId="3567"/>
    <cellStyle name="常规 3 2 2 3 2 2 7 3 2" xfId="17560"/>
    <cellStyle name="常规 3 2 2 3 2 2 7 4" xfId="17558"/>
    <cellStyle name="常规 3 2 2 3 2 2 8" xfId="3568"/>
    <cellStyle name="常规 3 2 2 3 2 2 8 2" xfId="3569"/>
    <cellStyle name="常规 3 2 2 3 2 2 8 2 2" xfId="17562"/>
    <cellStyle name="常规 3 2 2 3 2 2 8 3" xfId="3570"/>
    <cellStyle name="常规 3 2 2 3 2 2 8 3 2" xfId="17563"/>
    <cellStyle name="常规 3 2 2 3 2 2 8 4" xfId="17561"/>
    <cellStyle name="常规 3 2 2 3 2 2 9" xfId="3571"/>
    <cellStyle name="常规 3 2 2 3 2 2 9 2" xfId="3572"/>
    <cellStyle name="常规 3 2 2 3 2 2 9 2 2" xfId="17565"/>
    <cellStyle name="常规 3 2 2 3 2 2 9 3" xfId="3573"/>
    <cellStyle name="常规 3 2 2 3 2 2 9 3 2" xfId="17566"/>
    <cellStyle name="常规 3 2 2 3 2 2 9 4" xfId="17564"/>
    <cellStyle name="常规 3 2 2 3 2 3" xfId="3574"/>
    <cellStyle name="常规 3 2 2 3 2 3 2" xfId="3575"/>
    <cellStyle name="常规 3 2 2 3 2 3 2 2" xfId="17568"/>
    <cellStyle name="常规 3 2 2 3 2 3 3" xfId="3576"/>
    <cellStyle name="常规 3 2 2 3 2 3 3 2" xfId="17569"/>
    <cellStyle name="常规 3 2 2 3 2 3 4" xfId="3577"/>
    <cellStyle name="常规 3 2 2 3 2 3 4 2" xfId="17570"/>
    <cellStyle name="常规 3 2 2 3 2 3 5" xfId="3578"/>
    <cellStyle name="常规 3 2 2 3 2 3 5 2" xfId="17571"/>
    <cellStyle name="常规 3 2 2 3 2 3 6" xfId="17567"/>
    <cellStyle name="常规 3 2 2 3 2 4" xfId="3579"/>
    <cellStyle name="常规 3 2 2 3 2 4 2" xfId="3580"/>
    <cellStyle name="常规 3 2 2 3 2 4 2 2" xfId="17573"/>
    <cellStyle name="常规 3 2 2 3 2 4 3" xfId="3581"/>
    <cellStyle name="常规 3 2 2 3 2 4 3 2" xfId="17574"/>
    <cellStyle name="常规 3 2 2 3 2 4 4" xfId="3582"/>
    <cellStyle name="常规 3 2 2 3 2 4 4 2" xfId="17575"/>
    <cellStyle name="常规 3 2 2 3 2 4 5" xfId="3583"/>
    <cellStyle name="常规 3 2 2 3 2 4 5 2" xfId="17576"/>
    <cellStyle name="常规 3 2 2 3 2 4 6" xfId="17572"/>
    <cellStyle name="常规 3 2 2 3 2 5" xfId="3584"/>
    <cellStyle name="常规 3 2 2 3 2 5 2" xfId="3585"/>
    <cellStyle name="常规 3 2 2 3 2 5 2 2" xfId="17578"/>
    <cellStyle name="常规 3 2 2 3 2 5 3" xfId="3586"/>
    <cellStyle name="常规 3 2 2 3 2 5 3 2" xfId="17579"/>
    <cellStyle name="常规 3 2 2 3 2 5 4" xfId="3587"/>
    <cellStyle name="常规 3 2 2 3 2 5 4 2" xfId="17580"/>
    <cellStyle name="常规 3 2 2 3 2 5 5" xfId="3588"/>
    <cellStyle name="常规 3 2 2 3 2 5 5 2" xfId="17581"/>
    <cellStyle name="常规 3 2 2 3 2 5 6" xfId="17577"/>
    <cellStyle name="常规 3 2 2 3 2 6" xfId="3589"/>
    <cellStyle name="常规 3 2 2 3 2 6 2" xfId="3590"/>
    <cellStyle name="常规 3 2 2 3 2 6 2 2" xfId="17583"/>
    <cellStyle name="常规 3 2 2 3 2 6 3" xfId="3591"/>
    <cellStyle name="常规 3 2 2 3 2 6 3 2" xfId="17584"/>
    <cellStyle name="常规 3 2 2 3 2 6 4" xfId="3592"/>
    <cellStyle name="常规 3 2 2 3 2 6 4 2" xfId="17585"/>
    <cellStyle name="常规 3 2 2 3 2 6 5" xfId="17582"/>
    <cellStyle name="常规 3 2 2 3 2 7" xfId="3593"/>
    <cellStyle name="常规 3 2 2 3 2 7 2" xfId="3594"/>
    <cellStyle name="常规 3 2 2 3 2 7 2 2" xfId="17587"/>
    <cellStyle name="常规 3 2 2 3 2 7 3" xfId="3595"/>
    <cellStyle name="常规 3 2 2 3 2 7 3 2" xfId="17588"/>
    <cellStyle name="常规 3 2 2 3 2 7 4" xfId="17586"/>
    <cellStyle name="常规 3 2 2 3 2 8" xfId="3596"/>
    <cellStyle name="常规 3 2 2 3 2 8 2" xfId="3597"/>
    <cellStyle name="常规 3 2 2 3 2 8 2 2" xfId="17590"/>
    <cellStyle name="常规 3 2 2 3 2 8 3" xfId="3598"/>
    <cellStyle name="常规 3 2 2 3 2 8 3 2" xfId="17591"/>
    <cellStyle name="常规 3 2 2 3 2 8 4" xfId="17589"/>
    <cellStyle name="常规 3 2 2 3 2 9" xfId="3599"/>
    <cellStyle name="常规 3 2 2 3 2 9 2" xfId="3600"/>
    <cellStyle name="常规 3 2 2 3 2 9 2 2" xfId="17593"/>
    <cellStyle name="常规 3 2 2 3 2 9 3" xfId="3601"/>
    <cellStyle name="常规 3 2 2 3 2 9 3 2" xfId="17594"/>
    <cellStyle name="常规 3 2 2 3 2 9 4" xfId="17592"/>
    <cellStyle name="常规 3 2 2 3 3" xfId="3602"/>
    <cellStyle name="常规 3 2 2 3 3 10" xfId="3603"/>
    <cellStyle name="常规 3 2 2 3 3 10 2" xfId="3604"/>
    <cellStyle name="常规 3 2 2 3 3 10 2 2" xfId="17597"/>
    <cellStyle name="常规 3 2 2 3 3 10 3" xfId="17596"/>
    <cellStyle name="常规 3 2 2 3 3 11" xfId="3605"/>
    <cellStyle name="常规 3 2 2 3 3 11 2" xfId="3606"/>
    <cellStyle name="常规 3 2 2 3 3 11 2 2" xfId="17599"/>
    <cellStyle name="常规 3 2 2 3 3 11 3" xfId="17598"/>
    <cellStyle name="常规 3 2 2 3 3 12" xfId="3607"/>
    <cellStyle name="常规 3 2 2 3 3 12 2" xfId="3608"/>
    <cellStyle name="常规 3 2 2 3 3 12 2 2" xfId="17601"/>
    <cellStyle name="常规 3 2 2 3 3 12 3" xfId="17600"/>
    <cellStyle name="常规 3 2 2 3 3 13" xfId="3609"/>
    <cellStyle name="常规 3 2 2 3 3 13 2" xfId="17602"/>
    <cellStyle name="常规 3 2 2 3 3 14" xfId="3610"/>
    <cellStyle name="常规 3 2 2 3 3 14 2" xfId="17603"/>
    <cellStyle name="常规 3 2 2 3 3 15" xfId="3611"/>
    <cellStyle name="常规 3 2 2 3 3 15 2" xfId="17604"/>
    <cellStyle name="常规 3 2 2 3 3 16" xfId="17595"/>
    <cellStyle name="常规 3 2 2 3 3 2" xfId="3612"/>
    <cellStyle name="常规 3 2 2 3 3 2 2" xfId="3613"/>
    <cellStyle name="常规 3 2 2 3 3 2 2 2" xfId="17606"/>
    <cellStyle name="常规 3 2 2 3 3 2 3" xfId="3614"/>
    <cellStyle name="常规 3 2 2 3 3 2 3 2" xfId="17607"/>
    <cellStyle name="常规 3 2 2 3 3 2 4" xfId="3615"/>
    <cellStyle name="常规 3 2 2 3 3 2 4 2" xfId="17608"/>
    <cellStyle name="常规 3 2 2 3 3 2 5" xfId="17605"/>
    <cellStyle name="常规 3 2 2 3 3 3" xfId="3616"/>
    <cellStyle name="常规 3 2 2 3 3 3 2" xfId="3617"/>
    <cellStyle name="常规 3 2 2 3 3 3 2 2" xfId="17610"/>
    <cellStyle name="常规 3 2 2 3 3 3 3" xfId="3618"/>
    <cellStyle name="常规 3 2 2 3 3 3 3 2" xfId="17611"/>
    <cellStyle name="常规 3 2 2 3 3 3 4" xfId="17609"/>
    <cellStyle name="常规 3 2 2 3 3 4" xfId="3619"/>
    <cellStyle name="常规 3 2 2 3 3 4 2" xfId="3620"/>
    <cellStyle name="常规 3 2 2 3 3 4 2 2" xfId="17613"/>
    <cellStyle name="常规 3 2 2 3 3 4 3" xfId="3621"/>
    <cellStyle name="常规 3 2 2 3 3 4 3 2" xfId="17614"/>
    <cellStyle name="常规 3 2 2 3 3 4 4" xfId="17612"/>
    <cellStyle name="常规 3 2 2 3 3 5" xfId="3622"/>
    <cellStyle name="常规 3 2 2 3 3 5 2" xfId="3623"/>
    <cellStyle name="常规 3 2 2 3 3 5 2 2" xfId="17616"/>
    <cellStyle name="常规 3 2 2 3 3 5 3" xfId="3624"/>
    <cellStyle name="常规 3 2 2 3 3 5 3 2" xfId="17617"/>
    <cellStyle name="常规 3 2 2 3 3 5 4" xfId="17615"/>
    <cellStyle name="常规 3 2 2 3 3 6" xfId="3625"/>
    <cellStyle name="常规 3 2 2 3 3 6 2" xfId="3626"/>
    <cellStyle name="常规 3 2 2 3 3 6 2 2" xfId="17619"/>
    <cellStyle name="常规 3 2 2 3 3 6 3" xfId="3627"/>
    <cellStyle name="常规 3 2 2 3 3 6 3 2" xfId="17620"/>
    <cellStyle name="常规 3 2 2 3 3 6 4" xfId="17618"/>
    <cellStyle name="常规 3 2 2 3 3 7" xfId="3628"/>
    <cellStyle name="常规 3 2 2 3 3 7 2" xfId="3629"/>
    <cellStyle name="常规 3 2 2 3 3 7 2 2" xfId="17622"/>
    <cellStyle name="常规 3 2 2 3 3 7 3" xfId="3630"/>
    <cellStyle name="常规 3 2 2 3 3 7 3 2" xfId="17623"/>
    <cellStyle name="常规 3 2 2 3 3 7 4" xfId="17621"/>
    <cellStyle name="常规 3 2 2 3 3 8" xfId="3631"/>
    <cellStyle name="常规 3 2 2 3 3 8 2" xfId="3632"/>
    <cellStyle name="常规 3 2 2 3 3 8 2 2" xfId="17625"/>
    <cellStyle name="常规 3 2 2 3 3 8 3" xfId="3633"/>
    <cellStyle name="常规 3 2 2 3 3 8 3 2" xfId="17626"/>
    <cellStyle name="常规 3 2 2 3 3 8 4" xfId="17624"/>
    <cellStyle name="常规 3 2 2 3 3 9" xfId="3634"/>
    <cellStyle name="常规 3 2 2 3 3 9 2" xfId="3635"/>
    <cellStyle name="常规 3 2 2 3 3 9 2 2" xfId="17628"/>
    <cellStyle name="常规 3 2 2 3 3 9 3" xfId="3636"/>
    <cellStyle name="常规 3 2 2 3 3 9 3 2" xfId="17629"/>
    <cellStyle name="常规 3 2 2 3 3 9 4" xfId="17627"/>
    <cellStyle name="常规 3 2 2 3 4" xfId="3637"/>
    <cellStyle name="常规 3 2 2 3 4 2" xfId="3638"/>
    <cellStyle name="常规 3 2 2 3 4 2 2" xfId="17631"/>
    <cellStyle name="常规 3 2 2 3 4 3" xfId="3639"/>
    <cellStyle name="常规 3 2 2 3 4 3 2" xfId="17632"/>
    <cellStyle name="常规 3 2 2 3 4 4" xfId="3640"/>
    <cellStyle name="常规 3 2 2 3 4 4 2" xfId="17633"/>
    <cellStyle name="常规 3 2 2 3 4 5" xfId="3641"/>
    <cellStyle name="常规 3 2 2 3 4 5 2" xfId="17634"/>
    <cellStyle name="常规 3 2 2 3 4 6" xfId="17630"/>
    <cellStyle name="常规 3 2 2 3 5" xfId="3642"/>
    <cellStyle name="常规 3 2 2 3 5 2" xfId="3643"/>
    <cellStyle name="常规 3 2 2 3 5 2 2" xfId="17636"/>
    <cellStyle name="常规 3 2 2 3 5 3" xfId="3644"/>
    <cellStyle name="常规 3 2 2 3 5 3 2" xfId="17637"/>
    <cellStyle name="常规 3 2 2 3 5 4" xfId="3645"/>
    <cellStyle name="常规 3 2 2 3 5 4 2" xfId="17638"/>
    <cellStyle name="常规 3 2 2 3 5 5" xfId="3646"/>
    <cellStyle name="常规 3 2 2 3 5 5 2" xfId="17639"/>
    <cellStyle name="常规 3 2 2 3 5 6" xfId="17635"/>
    <cellStyle name="常规 3 2 2 3 6" xfId="3647"/>
    <cellStyle name="常规 3 2 2 3 6 2" xfId="3648"/>
    <cellStyle name="常规 3 2 2 3 6 2 2" xfId="17641"/>
    <cellStyle name="常规 3 2 2 3 6 3" xfId="3649"/>
    <cellStyle name="常规 3 2 2 3 6 3 2" xfId="17642"/>
    <cellStyle name="常规 3 2 2 3 6 4" xfId="3650"/>
    <cellStyle name="常规 3 2 2 3 6 4 2" xfId="17643"/>
    <cellStyle name="常规 3 2 2 3 6 5" xfId="3651"/>
    <cellStyle name="常规 3 2 2 3 6 5 2" xfId="17644"/>
    <cellStyle name="常规 3 2 2 3 6 6" xfId="17640"/>
    <cellStyle name="常规 3 2 2 3 7" xfId="3652"/>
    <cellStyle name="常规 3 2 2 3 7 2" xfId="3653"/>
    <cellStyle name="常规 3 2 2 3 7 2 2" xfId="17646"/>
    <cellStyle name="常规 3 2 2 3 7 3" xfId="3654"/>
    <cellStyle name="常规 3 2 2 3 7 3 2" xfId="17647"/>
    <cellStyle name="常规 3 2 2 3 7 4" xfId="3655"/>
    <cellStyle name="常规 3 2 2 3 7 4 2" xfId="17648"/>
    <cellStyle name="常规 3 2 2 3 7 5" xfId="17645"/>
    <cellStyle name="常规 3 2 2 3 8" xfId="3656"/>
    <cellStyle name="常规 3 2 2 3 8 2" xfId="3657"/>
    <cellStyle name="常规 3 2 2 3 8 2 2" xfId="17650"/>
    <cellStyle name="常规 3 2 2 3 8 3" xfId="3658"/>
    <cellStyle name="常规 3 2 2 3 8 3 2" xfId="17651"/>
    <cellStyle name="常规 3 2 2 3 8 4" xfId="17649"/>
    <cellStyle name="常规 3 2 2 3 9" xfId="3659"/>
    <cellStyle name="常规 3 2 2 3 9 2" xfId="3660"/>
    <cellStyle name="常规 3 2 2 3 9 2 2" xfId="17653"/>
    <cellStyle name="常规 3 2 2 3 9 3" xfId="3661"/>
    <cellStyle name="常规 3 2 2 3 9 3 2" xfId="17654"/>
    <cellStyle name="常规 3 2 2 3 9 4" xfId="17652"/>
    <cellStyle name="常规 3 2 2 4" xfId="3662"/>
    <cellStyle name="常规 3 2 2 4 10" xfId="3663"/>
    <cellStyle name="常规 3 2 2 4 10 2" xfId="3664"/>
    <cellStyle name="常规 3 2 2 4 10 2 2" xfId="17657"/>
    <cellStyle name="常规 3 2 2 4 10 3" xfId="3665"/>
    <cellStyle name="常规 3 2 2 4 10 3 2" xfId="17658"/>
    <cellStyle name="常规 3 2 2 4 10 4" xfId="17656"/>
    <cellStyle name="常规 3 2 2 4 11" xfId="3666"/>
    <cellStyle name="常规 3 2 2 4 11 2" xfId="3667"/>
    <cellStyle name="常规 3 2 2 4 11 2 2" xfId="17660"/>
    <cellStyle name="常规 3 2 2 4 11 3" xfId="17659"/>
    <cellStyle name="常规 3 2 2 4 12" xfId="3668"/>
    <cellStyle name="常规 3 2 2 4 12 2" xfId="3669"/>
    <cellStyle name="常规 3 2 2 4 12 2 2" xfId="17662"/>
    <cellStyle name="常规 3 2 2 4 12 3" xfId="17661"/>
    <cellStyle name="常规 3 2 2 4 13" xfId="3670"/>
    <cellStyle name="常规 3 2 2 4 13 2" xfId="3671"/>
    <cellStyle name="常规 3 2 2 4 13 2 2" xfId="17664"/>
    <cellStyle name="常规 3 2 2 4 13 3" xfId="17663"/>
    <cellStyle name="常规 3 2 2 4 14" xfId="3672"/>
    <cellStyle name="常规 3 2 2 4 14 2" xfId="3673"/>
    <cellStyle name="常规 3 2 2 4 14 2 2" xfId="17666"/>
    <cellStyle name="常规 3 2 2 4 14 3" xfId="17665"/>
    <cellStyle name="常规 3 2 2 4 15" xfId="3674"/>
    <cellStyle name="常规 3 2 2 4 15 2" xfId="17667"/>
    <cellStyle name="常规 3 2 2 4 16" xfId="3675"/>
    <cellStyle name="常规 3 2 2 4 16 2" xfId="17668"/>
    <cellStyle name="常规 3 2 2 4 17" xfId="3676"/>
    <cellStyle name="常规 3 2 2 4 17 2" xfId="17669"/>
    <cellStyle name="常规 3 2 2 4 18" xfId="17655"/>
    <cellStyle name="常规 3 2 2 4 19" xfId="31932"/>
    <cellStyle name="常规 3 2 2 4 2" xfId="3677"/>
    <cellStyle name="常规 3 2 2 4 2 10" xfId="3678"/>
    <cellStyle name="常规 3 2 2 4 2 10 2" xfId="3679"/>
    <cellStyle name="常规 3 2 2 4 2 10 2 2" xfId="17672"/>
    <cellStyle name="常规 3 2 2 4 2 10 3" xfId="17671"/>
    <cellStyle name="常规 3 2 2 4 2 11" xfId="3680"/>
    <cellStyle name="常规 3 2 2 4 2 11 2" xfId="3681"/>
    <cellStyle name="常规 3 2 2 4 2 11 2 2" xfId="17674"/>
    <cellStyle name="常规 3 2 2 4 2 11 3" xfId="17673"/>
    <cellStyle name="常规 3 2 2 4 2 12" xfId="3682"/>
    <cellStyle name="常规 3 2 2 4 2 12 2" xfId="3683"/>
    <cellStyle name="常规 3 2 2 4 2 12 2 2" xfId="17676"/>
    <cellStyle name="常规 3 2 2 4 2 12 3" xfId="17675"/>
    <cellStyle name="常规 3 2 2 4 2 13" xfId="3684"/>
    <cellStyle name="常规 3 2 2 4 2 13 2" xfId="3685"/>
    <cellStyle name="常规 3 2 2 4 2 13 2 2" xfId="17678"/>
    <cellStyle name="常规 3 2 2 4 2 13 3" xfId="17677"/>
    <cellStyle name="常规 3 2 2 4 2 14" xfId="3686"/>
    <cellStyle name="常规 3 2 2 4 2 14 2" xfId="17679"/>
    <cellStyle name="常规 3 2 2 4 2 15" xfId="3687"/>
    <cellStyle name="常规 3 2 2 4 2 15 2" xfId="17680"/>
    <cellStyle name="常规 3 2 2 4 2 16" xfId="3688"/>
    <cellStyle name="常规 3 2 2 4 2 16 2" xfId="17681"/>
    <cellStyle name="常规 3 2 2 4 2 17" xfId="17670"/>
    <cellStyle name="常规 3 2 2 4 2 2" xfId="3689"/>
    <cellStyle name="常规 3 2 2 4 2 2 10" xfId="3690"/>
    <cellStyle name="常规 3 2 2 4 2 2 10 2" xfId="3691"/>
    <cellStyle name="常规 3 2 2 4 2 2 10 2 2" xfId="17684"/>
    <cellStyle name="常规 3 2 2 4 2 2 10 3" xfId="17683"/>
    <cellStyle name="常规 3 2 2 4 2 2 11" xfId="3692"/>
    <cellStyle name="常规 3 2 2 4 2 2 11 2" xfId="3693"/>
    <cellStyle name="常规 3 2 2 4 2 2 11 2 2" xfId="17686"/>
    <cellStyle name="常规 3 2 2 4 2 2 11 3" xfId="17685"/>
    <cellStyle name="常规 3 2 2 4 2 2 12" xfId="3694"/>
    <cellStyle name="常规 3 2 2 4 2 2 12 2" xfId="3695"/>
    <cellStyle name="常规 3 2 2 4 2 2 12 2 2" xfId="17688"/>
    <cellStyle name="常规 3 2 2 4 2 2 12 3" xfId="17687"/>
    <cellStyle name="常规 3 2 2 4 2 2 13" xfId="3696"/>
    <cellStyle name="常规 3 2 2 4 2 2 13 2" xfId="17689"/>
    <cellStyle name="常规 3 2 2 4 2 2 14" xfId="3697"/>
    <cellStyle name="常规 3 2 2 4 2 2 14 2" xfId="17690"/>
    <cellStyle name="常规 3 2 2 4 2 2 15" xfId="3698"/>
    <cellStyle name="常规 3 2 2 4 2 2 15 2" xfId="17691"/>
    <cellStyle name="常规 3 2 2 4 2 2 16" xfId="17682"/>
    <cellStyle name="常规 3 2 2 4 2 2 2" xfId="3699"/>
    <cellStyle name="常规 3 2 2 4 2 2 2 2" xfId="3700"/>
    <cellStyle name="常规 3 2 2 4 2 2 2 2 2" xfId="17693"/>
    <cellStyle name="常规 3 2 2 4 2 2 2 3" xfId="3701"/>
    <cellStyle name="常规 3 2 2 4 2 2 2 3 2" xfId="17694"/>
    <cellStyle name="常规 3 2 2 4 2 2 2 4" xfId="3702"/>
    <cellStyle name="常规 3 2 2 4 2 2 2 4 2" xfId="17695"/>
    <cellStyle name="常规 3 2 2 4 2 2 2 5" xfId="17692"/>
    <cellStyle name="常规 3 2 2 4 2 2 3" xfId="3703"/>
    <cellStyle name="常规 3 2 2 4 2 2 3 2" xfId="3704"/>
    <cellStyle name="常规 3 2 2 4 2 2 3 2 2" xfId="17697"/>
    <cellStyle name="常规 3 2 2 4 2 2 3 3" xfId="3705"/>
    <cellStyle name="常规 3 2 2 4 2 2 3 3 2" xfId="17698"/>
    <cellStyle name="常规 3 2 2 4 2 2 3 4" xfId="17696"/>
    <cellStyle name="常规 3 2 2 4 2 2 4" xfId="3706"/>
    <cellStyle name="常规 3 2 2 4 2 2 4 2" xfId="3707"/>
    <cellStyle name="常规 3 2 2 4 2 2 4 2 2" xfId="17700"/>
    <cellStyle name="常规 3 2 2 4 2 2 4 3" xfId="3708"/>
    <cellStyle name="常规 3 2 2 4 2 2 4 3 2" xfId="17701"/>
    <cellStyle name="常规 3 2 2 4 2 2 4 4" xfId="17699"/>
    <cellStyle name="常规 3 2 2 4 2 2 5" xfId="3709"/>
    <cellStyle name="常规 3 2 2 4 2 2 5 2" xfId="3710"/>
    <cellStyle name="常规 3 2 2 4 2 2 5 2 2" xfId="17703"/>
    <cellStyle name="常规 3 2 2 4 2 2 5 3" xfId="3711"/>
    <cellStyle name="常规 3 2 2 4 2 2 5 3 2" xfId="17704"/>
    <cellStyle name="常规 3 2 2 4 2 2 5 4" xfId="17702"/>
    <cellStyle name="常规 3 2 2 4 2 2 6" xfId="3712"/>
    <cellStyle name="常规 3 2 2 4 2 2 6 2" xfId="3713"/>
    <cellStyle name="常规 3 2 2 4 2 2 6 2 2" xfId="17706"/>
    <cellStyle name="常规 3 2 2 4 2 2 6 3" xfId="3714"/>
    <cellStyle name="常规 3 2 2 4 2 2 6 3 2" xfId="17707"/>
    <cellStyle name="常规 3 2 2 4 2 2 6 4" xfId="17705"/>
    <cellStyle name="常规 3 2 2 4 2 2 7" xfId="3715"/>
    <cellStyle name="常规 3 2 2 4 2 2 7 2" xfId="3716"/>
    <cellStyle name="常规 3 2 2 4 2 2 7 2 2" xfId="17709"/>
    <cellStyle name="常规 3 2 2 4 2 2 7 3" xfId="3717"/>
    <cellStyle name="常规 3 2 2 4 2 2 7 3 2" xfId="17710"/>
    <cellStyle name="常规 3 2 2 4 2 2 7 4" xfId="17708"/>
    <cellStyle name="常规 3 2 2 4 2 2 8" xfId="3718"/>
    <cellStyle name="常规 3 2 2 4 2 2 8 2" xfId="3719"/>
    <cellStyle name="常规 3 2 2 4 2 2 8 2 2" xfId="17712"/>
    <cellStyle name="常规 3 2 2 4 2 2 8 3" xfId="3720"/>
    <cellStyle name="常规 3 2 2 4 2 2 8 3 2" xfId="17713"/>
    <cellStyle name="常规 3 2 2 4 2 2 8 4" xfId="17711"/>
    <cellStyle name="常规 3 2 2 4 2 2 9" xfId="3721"/>
    <cellStyle name="常规 3 2 2 4 2 2 9 2" xfId="3722"/>
    <cellStyle name="常规 3 2 2 4 2 2 9 2 2" xfId="17715"/>
    <cellStyle name="常规 3 2 2 4 2 2 9 3" xfId="3723"/>
    <cellStyle name="常规 3 2 2 4 2 2 9 3 2" xfId="17716"/>
    <cellStyle name="常规 3 2 2 4 2 2 9 4" xfId="17714"/>
    <cellStyle name="常规 3 2 2 4 2 3" xfId="3724"/>
    <cellStyle name="常规 3 2 2 4 2 3 2" xfId="3725"/>
    <cellStyle name="常规 3 2 2 4 2 3 2 2" xfId="17718"/>
    <cellStyle name="常规 3 2 2 4 2 3 3" xfId="3726"/>
    <cellStyle name="常规 3 2 2 4 2 3 3 2" xfId="17719"/>
    <cellStyle name="常规 3 2 2 4 2 3 4" xfId="3727"/>
    <cellStyle name="常规 3 2 2 4 2 3 4 2" xfId="17720"/>
    <cellStyle name="常规 3 2 2 4 2 3 5" xfId="3728"/>
    <cellStyle name="常规 3 2 2 4 2 3 5 2" xfId="17721"/>
    <cellStyle name="常规 3 2 2 4 2 3 6" xfId="17717"/>
    <cellStyle name="常规 3 2 2 4 2 4" xfId="3729"/>
    <cellStyle name="常规 3 2 2 4 2 4 2" xfId="3730"/>
    <cellStyle name="常规 3 2 2 4 2 4 2 2" xfId="17723"/>
    <cellStyle name="常规 3 2 2 4 2 4 3" xfId="3731"/>
    <cellStyle name="常规 3 2 2 4 2 4 3 2" xfId="17724"/>
    <cellStyle name="常规 3 2 2 4 2 4 4" xfId="3732"/>
    <cellStyle name="常规 3 2 2 4 2 4 4 2" xfId="17725"/>
    <cellStyle name="常规 3 2 2 4 2 4 5" xfId="3733"/>
    <cellStyle name="常规 3 2 2 4 2 4 5 2" xfId="17726"/>
    <cellStyle name="常规 3 2 2 4 2 4 6" xfId="17722"/>
    <cellStyle name="常规 3 2 2 4 2 5" xfId="3734"/>
    <cellStyle name="常规 3 2 2 4 2 5 2" xfId="3735"/>
    <cellStyle name="常规 3 2 2 4 2 5 2 2" xfId="17728"/>
    <cellStyle name="常规 3 2 2 4 2 5 3" xfId="3736"/>
    <cellStyle name="常规 3 2 2 4 2 5 3 2" xfId="17729"/>
    <cellStyle name="常规 3 2 2 4 2 5 4" xfId="3737"/>
    <cellStyle name="常规 3 2 2 4 2 5 4 2" xfId="17730"/>
    <cellStyle name="常规 3 2 2 4 2 5 5" xfId="3738"/>
    <cellStyle name="常规 3 2 2 4 2 5 5 2" xfId="17731"/>
    <cellStyle name="常规 3 2 2 4 2 5 6" xfId="17727"/>
    <cellStyle name="常规 3 2 2 4 2 6" xfId="3739"/>
    <cellStyle name="常规 3 2 2 4 2 6 2" xfId="3740"/>
    <cellStyle name="常规 3 2 2 4 2 6 2 2" xfId="17733"/>
    <cellStyle name="常规 3 2 2 4 2 6 3" xfId="3741"/>
    <cellStyle name="常规 3 2 2 4 2 6 3 2" xfId="17734"/>
    <cellStyle name="常规 3 2 2 4 2 6 4" xfId="3742"/>
    <cellStyle name="常规 3 2 2 4 2 6 4 2" xfId="17735"/>
    <cellStyle name="常规 3 2 2 4 2 6 5" xfId="17732"/>
    <cellStyle name="常规 3 2 2 4 2 7" xfId="3743"/>
    <cellStyle name="常规 3 2 2 4 2 7 2" xfId="3744"/>
    <cellStyle name="常规 3 2 2 4 2 7 2 2" xfId="17737"/>
    <cellStyle name="常规 3 2 2 4 2 7 3" xfId="3745"/>
    <cellStyle name="常规 3 2 2 4 2 7 3 2" xfId="17738"/>
    <cellStyle name="常规 3 2 2 4 2 7 4" xfId="17736"/>
    <cellStyle name="常规 3 2 2 4 2 8" xfId="3746"/>
    <cellStyle name="常规 3 2 2 4 2 8 2" xfId="3747"/>
    <cellStyle name="常规 3 2 2 4 2 8 2 2" xfId="17740"/>
    <cellStyle name="常规 3 2 2 4 2 8 3" xfId="3748"/>
    <cellStyle name="常规 3 2 2 4 2 8 3 2" xfId="17741"/>
    <cellStyle name="常规 3 2 2 4 2 8 4" xfId="17739"/>
    <cellStyle name="常规 3 2 2 4 2 9" xfId="3749"/>
    <cellStyle name="常规 3 2 2 4 2 9 2" xfId="3750"/>
    <cellStyle name="常规 3 2 2 4 2 9 2 2" xfId="17743"/>
    <cellStyle name="常规 3 2 2 4 2 9 3" xfId="3751"/>
    <cellStyle name="常规 3 2 2 4 2 9 3 2" xfId="17744"/>
    <cellStyle name="常规 3 2 2 4 2 9 4" xfId="17742"/>
    <cellStyle name="常规 3 2 2 4 3" xfId="3752"/>
    <cellStyle name="常规 3 2 2 4 3 10" xfId="3753"/>
    <cellStyle name="常规 3 2 2 4 3 10 2" xfId="3754"/>
    <cellStyle name="常规 3 2 2 4 3 10 2 2" xfId="17747"/>
    <cellStyle name="常规 3 2 2 4 3 10 3" xfId="17746"/>
    <cellStyle name="常规 3 2 2 4 3 11" xfId="3755"/>
    <cellStyle name="常规 3 2 2 4 3 11 2" xfId="3756"/>
    <cellStyle name="常规 3 2 2 4 3 11 2 2" xfId="17749"/>
    <cellStyle name="常规 3 2 2 4 3 11 3" xfId="17748"/>
    <cellStyle name="常规 3 2 2 4 3 12" xfId="3757"/>
    <cellStyle name="常规 3 2 2 4 3 12 2" xfId="3758"/>
    <cellStyle name="常规 3 2 2 4 3 12 2 2" xfId="17751"/>
    <cellStyle name="常规 3 2 2 4 3 12 3" xfId="17750"/>
    <cellStyle name="常规 3 2 2 4 3 13" xfId="3759"/>
    <cellStyle name="常规 3 2 2 4 3 13 2" xfId="17752"/>
    <cellStyle name="常规 3 2 2 4 3 14" xfId="3760"/>
    <cellStyle name="常规 3 2 2 4 3 14 2" xfId="17753"/>
    <cellStyle name="常规 3 2 2 4 3 15" xfId="3761"/>
    <cellStyle name="常规 3 2 2 4 3 15 2" xfId="17754"/>
    <cellStyle name="常规 3 2 2 4 3 16" xfId="17745"/>
    <cellStyle name="常规 3 2 2 4 3 2" xfId="3762"/>
    <cellStyle name="常规 3 2 2 4 3 2 2" xfId="3763"/>
    <cellStyle name="常规 3 2 2 4 3 2 2 2" xfId="17756"/>
    <cellStyle name="常规 3 2 2 4 3 2 3" xfId="3764"/>
    <cellStyle name="常规 3 2 2 4 3 2 3 2" xfId="17757"/>
    <cellStyle name="常规 3 2 2 4 3 2 4" xfId="3765"/>
    <cellStyle name="常规 3 2 2 4 3 2 4 2" xfId="17758"/>
    <cellStyle name="常规 3 2 2 4 3 2 5" xfId="17755"/>
    <cellStyle name="常规 3 2 2 4 3 3" xfId="3766"/>
    <cellStyle name="常规 3 2 2 4 3 3 2" xfId="3767"/>
    <cellStyle name="常规 3 2 2 4 3 3 2 2" xfId="17760"/>
    <cellStyle name="常规 3 2 2 4 3 3 3" xfId="3768"/>
    <cellStyle name="常规 3 2 2 4 3 3 3 2" xfId="17761"/>
    <cellStyle name="常规 3 2 2 4 3 3 4" xfId="17759"/>
    <cellStyle name="常规 3 2 2 4 3 4" xfId="3769"/>
    <cellStyle name="常规 3 2 2 4 3 4 2" xfId="3770"/>
    <cellStyle name="常规 3 2 2 4 3 4 2 2" xfId="17763"/>
    <cellStyle name="常规 3 2 2 4 3 4 3" xfId="3771"/>
    <cellStyle name="常规 3 2 2 4 3 4 3 2" xfId="17764"/>
    <cellStyle name="常规 3 2 2 4 3 4 4" xfId="17762"/>
    <cellStyle name="常规 3 2 2 4 3 5" xfId="3772"/>
    <cellStyle name="常规 3 2 2 4 3 5 2" xfId="3773"/>
    <cellStyle name="常规 3 2 2 4 3 5 2 2" xfId="17766"/>
    <cellStyle name="常规 3 2 2 4 3 5 3" xfId="3774"/>
    <cellStyle name="常规 3 2 2 4 3 5 3 2" xfId="17767"/>
    <cellStyle name="常规 3 2 2 4 3 5 4" xfId="17765"/>
    <cellStyle name="常规 3 2 2 4 3 6" xfId="3775"/>
    <cellStyle name="常规 3 2 2 4 3 6 2" xfId="3776"/>
    <cellStyle name="常规 3 2 2 4 3 6 2 2" xfId="17769"/>
    <cellStyle name="常规 3 2 2 4 3 6 3" xfId="3777"/>
    <cellStyle name="常规 3 2 2 4 3 6 3 2" xfId="17770"/>
    <cellStyle name="常规 3 2 2 4 3 6 4" xfId="17768"/>
    <cellStyle name="常规 3 2 2 4 3 7" xfId="3778"/>
    <cellStyle name="常规 3 2 2 4 3 7 2" xfId="3779"/>
    <cellStyle name="常规 3 2 2 4 3 7 2 2" xfId="17772"/>
    <cellStyle name="常规 3 2 2 4 3 7 3" xfId="3780"/>
    <cellStyle name="常规 3 2 2 4 3 7 3 2" xfId="17773"/>
    <cellStyle name="常规 3 2 2 4 3 7 4" xfId="17771"/>
    <cellStyle name="常规 3 2 2 4 3 8" xfId="3781"/>
    <cellStyle name="常规 3 2 2 4 3 8 2" xfId="3782"/>
    <cellStyle name="常规 3 2 2 4 3 8 2 2" xfId="17775"/>
    <cellStyle name="常规 3 2 2 4 3 8 3" xfId="3783"/>
    <cellStyle name="常规 3 2 2 4 3 8 3 2" xfId="17776"/>
    <cellStyle name="常规 3 2 2 4 3 8 4" xfId="17774"/>
    <cellStyle name="常规 3 2 2 4 3 9" xfId="3784"/>
    <cellStyle name="常规 3 2 2 4 3 9 2" xfId="3785"/>
    <cellStyle name="常规 3 2 2 4 3 9 2 2" xfId="17778"/>
    <cellStyle name="常规 3 2 2 4 3 9 3" xfId="3786"/>
    <cellStyle name="常规 3 2 2 4 3 9 3 2" xfId="17779"/>
    <cellStyle name="常规 3 2 2 4 3 9 4" xfId="17777"/>
    <cellStyle name="常规 3 2 2 4 4" xfId="3787"/>
    <cellStyle name="常规 3 2 2 4 4 2" xfId="3788"/>
    <cellStyle name="常规 3 2 2 4 4 2 2" xfId="17781"/>
    <cellStyle name="常规 3 2 2 4 4 3" xfId="3789"/>
    <cellStyle name="常规 3 2 2 4 4 3 2" xfId="17782"/>
    <cellStyle name="常规 3 2 2 4 4 4" xfId="3790"/>
    <cellStyle name="常规 3 2 2 4 4 4 2" xfId="17783"/>
    <cellStyle name="常规 3 2 2 4 4 5" xfId="3791"/>
    <cellStyle name="常规 3 2 2 4 4 5 2" xfId="17784"/>
    <cellStyle name="常规 3 2 2 4 4 6" xfId="17780"/>
    <cellStyle name="常规 3 2 2 4 5" xfId="3792"/>
    <cellStyle name="常规 3 2 2 4 5 2" xfId="3793"/>
    <cellStyle name="常规 3 2 2 4 5 2 2" xfId="17786"/>
    <cellStyle name="常规 3 2 2 4 5 3" xfId="3794"/>
    <cellStyle name="常规 3 2 2 4 5 3 2" xfId="17787"/>
    <cellStyle name="常规 3 2 2 4 5 4" xfId="3795"/>
    <cellStyle name="常规 3 2 2 4 5 4 2" xfId="17788"/>
    <cellStyle name="常规 3 2 2 4 5 5" xfId="3796"/>
    <cellStyle name="常规 3 2 2 4 5 5 2" xfId="17789"/>
    <cellStyle name="常规 3 2 2 4 5 6" xfId="17785"/>
    <cellStyle name="常规 3 2 2 4 6" xfId="3797"/>
    <cellStyle name="常规 3 2 2 4 6 2" xfId="3798"/>
    <cellStyle name="常规 3 2 2 4 6 2 2" xfId="17791"/>
    <cellStyle name="常规 3 2 2 4 6 3" xfId="3799"/>
    <cellStyle name="常规 3 2 2 4 6 3 2" xfId="17792"/>
    <cellStyle name="常规 3 2 2 4 6 4" xfId="3800"/>
    <cellStyle name="常规 3 2 2 4 6 4 2" xfId="17793"/>
    <cellStyle name="常规 3 2 2 4 6 5" xfId="3801"/>
    <cellStyle name="常规 3 2 2 4 6 5 2" xfId="17794"/>
    <cellStyle name="常规 3 2 2 4 6 6" xfId="17790"/>
    <cellStyle name="常规 3 2 2 4 7" xfId="3802"/>
    <cellStyle name="常规 3 2 2 4 7 2" xfId="3803"/>
    <cellStyle name="常规 3 2 2 4 7 2 2" xfId="17796"/>
    <cellStyle name="常规 3 2 2 4 7 3" xfId="3804"/>
    <cellStyle name="常规 3 2 2 4 7 3 2" xfId="17797"/>
    <cellStyle name="常规 3 2 2 4 7 4" xfId="3805"/>
    <cellStyle name="常规 3 2 2 4 7 4 2" xfId="17798"/>
    <cellStyle name="常规 3 2 2 4 7 5" xfId="17795"/>
    <cellStyle name="常规 3 2 2 4 8" xfId="3806"/>
    <cellStyle name="常规 3 2 2 4 8 2" xfId="3807"/>
    <cellStyle name="常规 3 2 2 4 8 2 2" xfId="17800"/>
    <cellStyle name="常规 3 2 2 4 8 3" xfId="3808"/>
    <cellStyle name="常规 3 2 2 4 8 3 2" xfId="17801"/>
    <cellStyle name="常规 3 2 2 4 8 4" xfId="17799"/>
    <cellStyle name="常规 3 2 2 4 9" xfId="3809"/>
    <cellStyle name="常规 3 2 2 4 9 2" xfId="3810"/>
    <cellStyle name="常规 3 2 2 4 9 2 2" xfId="17803"/>
    <cellStyle name="常规 3 2 2 4 9 3" xfId="3811"/>
    <cellStyle name="常规 3 2 2 4 9 3 2" xfId="17804"/>
    <cellStyle name="常规 3 2 2 4 9 4" xfId="17802"/>
    <cellStyle name="常规 3 2 2 5" xfId="3812"/>
    <cellStyle name="常规 3 2 2 5 10" xfId="3813"/>
    <cellStyle name="常规 3 2 2 5 10 2" xfId="3814"/>
    <cellStyle name="常规 3 2 2 5 10 2 2" xfId="17807"/>
    <cellStyle name="常规 3 2 2 5 10 3" xfId="3815"/>
    <cellStyle name="常规 3 2 2 5 10 3 2" xfId="17808"/>
    <cellStyle name="常规 3 2 2 5 10 4" xfId="17806"/>
    <cellStyle name="常规 3 2 2 5 11" xfId="3816"/>
    <cellStyle name="常规 3 2 2 5 11 2" xfId="3817"/>
    <cellStyle name="常规 3 2 2 5 11 2 2" xfId="17810"/>
    <cellStyle name="常规 3 2 2 5 11 3" xfId="17809"/>
    <cellStyle name="常规 3 2 2 5 12" xfId="3818"/>
    <cellStyle name="常规 3 2 2 5 12 2" xfId="3819"/>
    <cellStyle name="常规 3 2 2 5 12 2 2" xfId="17812"/>
    <cellStyle name="常规 3 2 2 5 12 3" xfId="17811"/>
    <cellStyle name="常规 3 2 2 5 13" xfId="3820"/>
    <cellStyle name="常规 3 2 2 5 13 2" xfId="3821"/>
    <cellStyle name="常规 3 2 2 5 13 2 2" xfId="17814"/>
    <cellStyle name="常规 3 2 2 5 13 3" xfId="17813"/>
    <cellStyle name="常规 3 2 2 5 14" xfId="3822"/>
    <cellStyle name="常规 3 2 2 5 14 2" xfId="3823"/>
    <cellStyle name="常规 3 2 2 5 14 2 2" xfId="17816"/>
    <cellStyle name="常规 3 2 2 5 14 3" xfId="17815"/>
    <cellStyle name="常规 3 2 2 5 15" xfId="3824"/>
    <cellStyle name="常规 3 2 2 5 15 2" xfId="17817"/>
    <cellStyle name="常规 3 2 2 5 16" xfId="3825"/>
    <cellStyle name="常规 3 2 2 5 16 2" xfId="17818"/>
    <cellStyle name="常规 3 2 2 5 17" xfId="3826"/>
    <cellStyle name="常规 3 2 2 5 17 2" xfId="17819"/>
    <cellStyle name="常规 3 2 2 5 18" xfId="17805"/>
    <cellStyle name="常规 3 2 2 5 19" xfId="31929"/>
    <cellStyle name="常规 3 2 2 5 2" xfId="3827"/>
    <cellStyle name="常规 3 2 2 5 2 10" xfId="3828"/>
    <cellStyle name="常规 3 2 2 5 2 10 2" xfId="3829"/>
    <cellStyle name="常规 3 2 2 5 2 10 2 2" xfId="17822"/>
    <cellStyle name="常规 3 2 2 5 2 10 3" xfId="17821"/>
    <cellStyle name="常规 3 2 2 5 2 11" xfId="3830"/>
    <cellStyle name="常规 3 2 2 5 2 11 2" xfId="3831"/>
    <cellStyle name="常规 3 2 2 5 2 11 2 2" xfId="17824"/>
    <cellStyle name="常规 3 2 2 5 2 11 3" xfId="17823"/>
    <cellStyle name="常规 3 2 2 5 2 12" xfId="3832"/>
    <cellStyle name="常规 3 2 2 5 2 12 2" xfId="3833"/>
    <cellStyle name="常规 3 2 2 5 2 12 2 2" xfId="17826"/>
    <cellStyle name="常规 3 2 2 5 2 12 3" xfId="17825"/>
    <cellStyle name="常规 3 2 2 5 2 13" xfId="3834"/>
    <cellStyle name="常规 3 2 2 5 2 13 2" xfId="3835"/>
    <cellStyle name="常规 3 2 2 5 2 13 2 2" xfId="17828"/>
    <cellStyle name="常规 3 2 2 5 2 13 3" xfId="17827"/>
    <cellStyle name="常规 3 2 2 5 2 14" xfId="3836"/>
    <cellStyle name="常规 3 2 2 5 2 14 2" xfId="17829"/>
    <cellStyle name="常规 3 2 2 5 2 15" xfId="3837"/>
    <cellStyle name="常规 3 2 2 5 2 15 2" xfId="17830"/>
    <cellStyle name="常规 3 2 2 5 2 16" xfId="3838"/>
    <cellStyle name="常规 3 2 2 5 2 16 2" xfId="17831"/>
    <cellStyle name="常规 3 2 2 5 2 17" xfId="17820"/>
    <cellStyle name="常规 3 2 2 5 2 2" xfId="3839"/>
    <cellStyle name="常规 3 2 2 5 2 2 10" xfId="3840"/>
    <cellStyle name="常规 3 2 2 5 2 2 10 2" xfId="3841"/>
    <cellStyle name="常规 3 2 2 5 2 2 10 2 2" xfId="17834"/>
    <cellStyle name="常规 3 2 2 5 2 2 10 3" xfId="17833"/>
    <cellStyle name="常规 3 2 2 5 2 2 11" xfId="3842"/>
    <cellStyle name="常规 3 2 2 5 2 2 11 2" xfId="3843"/>
    <cellStyle name="常规 3 2 2 5 2 2 11 2 2" xfId="17836"/>
    <cellStyle name="常规 3 2 2 5 2 2 11 3" xfId="17835"/>
    <cellStyle name="常规 3 2 2 5 2 2 12" xfId="3844"/>
    <cellStyle name="常规 3 2 2 5 2 2 12 2" xfId="3845"/>
    <cellStyle name="常规 3 2 2 5 2 2 12 2 2" xfId="17838"/>
    <cellStyle name="常规 3 2 2 5 2 2 12 3" xfId="17837"/>
    <cellStyle name="常规 3 2 2 5 2 2 13" xfId="3846"/>
    <cellStyle name="常规 3 2 2 5 2 2 13 2" xfId="17839"/>
    <cellStyle name="常规 3 2 2 5 2 2 14" xfId="3847"/>
    <cellStyle name="常规 3 2 2 5 2 2 14 2" xfId="17840"/>
    <cellStyle name="常规 3 2 2 5 2 2 15" xfId="3848"/>
    <cellStyle name="常规 3 2 2 5 2 2 15 2" xfId="17841"/>
    <cellStyle name="常规 3 2 2 5 2 2 16" xfId="17832"/>
    <cellStyle name="常规 3 2 2 5 2 2 2" xfId="3849"/>
    <cellStyle name="常规 3 2 2 5 2 2 2 2" xfId="3850"/>
    <cellStyle name="常规 3 2 2 5 2 2 2 2 2" xfId="17843"/>
    <cellStyle name="常规 3 2 2 5 2 2 2 3" xfId="3851"/>
    <cellStyle name="常规 3 2 2 5 2 2 2 3 2" xfId="17844"/>
    <cellStyle name="常规 3 2 2 5 2 2 2 4" xfId="3852"/>
    <cellStyle name="常规 3 2 2 5 2 2 2 4 2" xfId="17845"/>
    <cellStyle name="常规 3 2 2 5 2 2 2 5" xfId="17842"/>
    <cellStyle name="常规 3 2 2 5 2 2 3" xfId="3853"/>
    <cellStyle name="常规 3 2 2 5 2 2 3 2" xfId="3854"/>
    <cellStyle name="常规 3 2 2 5 2 2 3 2 2" xfId="17847"/>
    <cellStyle name="常规 3 2 2 5 2 2 3 3" xfId="3855"/>
    <cellStyle name="常规 3 2 2 5 2 2 3 3 2" xfId="17848"/>
    <cellStyle name="常规 3 2 2 5 2 2 3 4" xfId="17846"/>
    <cellStyle name="常规 3 2 2 5 2 2 4" xfId="3856"/>
    <cellStyle name="常规 3 2 2 5 2 2 4 2" xfId="3857"/>
    <cellStyle name="常规 3 2 2 5 2 2 4 2 2" xfId="17850"/>
    <cellStyle name="常规 3 2 2 5 2 2 4 3" xfId="3858"/>
    <cellStyle name="常规 3 2 2 5 2 2 4 3 2" xfId="17851"/>
    <cellStyle name="常规 3 2 2 5 2 2 4 4" xfId="17849"/>
    <cellStyle name="常规 3 2 2 5 2 2 5" xfId="3859"/>
    <cellStyle name="常规 3 2 2 5 2 2 5 2" xfId="3860"/>
    <cellStyle name="常规 3 2 2 5 2 2 5 2 2" xfId="17853"/>
    <cellStyle name="常规 3 2 2 5 2 2 5 3" xfId="3861"/>
    <cellStyle name="常规 3 2 2 5 2 2 5 3 2" xfId="17854"/>
    <cellStyle name="常规 3 2 2 5 2 2 5 4" xfId="17852"/>
    <cellStyle name="常规 3 2 2 5 2 2 6" xfId="3862"/>
    <cellStyle name="常规 3 2 2 5 2 2 6 2" xfId="3863"/>
    <cellStyle name="常规 3 2 2 5 2 2 6 2 2" xfId="17856"/>
    <cellStyle name="常规 3 2 2 5 2 2 6 3" xfId="3864"/>
    <cellStyle name="常规 3 2 2 5 2 2 6 3 2" xfId="17857"/>
    <cellStyle name="常规 3 2 2 5 2 2 6 4" xfId="17855"/>
    <cellStyle name="常规 3 2 2 5 2 2 7" xfId="3865"/>
    <cellStyle name="常规 3 2 2 5 2 2 7 2" xfId="3866"/>
    <cellStyle name="常规 3 2 2 5 2 2 7 2 2" xfId="17859"/>
    <cellStyle name="常规 3 2 2 5 2 2 7 3" xfId="3867"/>
    <cellStyle name="常规 3 2 2 5 2 2 7 3 2" xfId="17860"/>
    <cellStyle name="常规 3 2 2 5 2 2 7 4" xfId="17858"/>
    <cellStyle name="常规 3 2 2 5 2 2 8" xfId="3868"/>
    <cellStyle name="常规 3 2 2 5 2 2 8 2" xfId="3869"/>
    <cellStyle name="常规 3 2 2 5 2 2 8 2 2" xfId="17862"/>
    <cellStyle name="常规 3 2 2 5 2 2 8 3" xfId="3870"/>
    <cellStyle name="常规 3 2 2 5 2 2 8 3 2" xfId="17863"/>
    <cellStyle name="常规 3 2 2 5 2 2 8 4" xfId="17861"/>
    <cellStyle name="常规 3 2 2 5 2 2 9" xfId="3871"/>
    <cellStyle name="常规 3 2 2 5 2 2 9 2" xfId="3872"/>
    <cellStyle name="常规 3 2 2 5 2 2 9 2 2" xfId="17865"/>
    <cellStyle name="常规 3 2 2 5 2 2 9 3" xfId="3873"/>
    <cellStyle name="常规 3 2 2 5 2 2 9 3 2" xfId="17866"/>
    <cellStyle name="常规 3 2 2 5 2 2 9 4" xfId="17864"/>
    <cellStyle name="常规 3 2 2 5 2 3" xfId="3874"/>
    <cellStyle name="常规 3 2 2 5 2 3 2" xfId="3875"/>
    <cellStyle name="常规 3 2 2 5 2 3 2 2" xfId="17868"/>
    <cellStyle name="常规 3 2 2 5 2 3 3" xfId="3876"/>
    <cellStyle name="常规 3 2 2 5 2 3 3 2" xfId="17869"/>
    <cellStyle name="常规 3 2 2 5 2 3 4" xfId="3877"/>
    <cellStyle name="常规 3 2 2 5 2 3 4 2" xfId="17870"/>
    <cellStyle name="常规 3 2 2 5 2 3 5" xfId="3878"/>
    <cellStyle name="常规 3 2 2 5 2 3 5 2" xfId="17871"/>
    <cellStyle name="常规 3 2 2 5 2 3 6" xfId="17867"/>
    <cellStyle name="常规 3 2 2 5 2 4" xfId="3879"/>
    <cellStyle name="常规 3 2 2 5 2 4 2" xfId="3880"/>
    <cellStyle name="常规 3 2 2 5 2 4 2 2" xfId="17873"/>
    <cellStyle name="常规 3 2 2 5 2 4 3" xfId="3881"/>
    <cellStyle name="常规 3 2 2 5 2 4 3 2" xfId="17874"/>
    <cellStyle name="常规 3 2 2 5 2 4 4" xfId="3882"/>
    <cellStyle name="常规 3 2 2 5 2 4 4 2" xfId="17875"/>
    <cellStyle name="常规 3 2 2 5 2 4 5" xfId="3883"/>
    <cellStyle name="常规 3 2 2 5 2 4 5 2" xfId="17876"/>
    <cellStyle name="常规 3 2 2 5 2 4 6" xfId="17872"/>
    <cellStyle name="常规 3 2 2 5 2 5" xfId="3884"/>
    <cellStyle name="常规 3 2 2 5 2 5 2" xfId="3885"/>
    <cellStyle name="常规 3 2 2 5 2 5 2 2" xfId="17878"/>
    <cellStyle name="常规 3 2 2 5 2 5 3" xfId="3886"/>
    <cellStyle name="常规 3 2 2 5 2 5 3 2" xfId="17879"/>
    <cellStyle name="常规 3 2 2 5 2 5 4" xfId="3887"/>
    <cellStyle name="常规 3 2 2 5 2 5 4 2" xfId="17880"/>
    <cellStyle name="常规 3 2 2 5 2 5 5" xfId="3888"/>
    <cellStyle name="常规 3 2 2 5 2 5 5 2" xfId="17881"/>
    <cellStyle name="常规 3 2 2 5 2 5 6" xfId="17877"/>
    <cellStyle name="常规 3 2 2 5 2 6" xfId="3889"/>
    <cellStyle name="常规 3 2 2 5 2 6 2" xfId="3890"/>
    <cellStyle name="常规 3 2 2 5 2 6 2 2" xfId="17883"/>
    <cellStyle name="常规 3 2 2 5 2 6 3" xfId="3891"/>
    <cellStyle name="常规 3 2 2 5 2 6 3 2" xfId="17884"/>
    <cellStyle name="常规 3 2 2 5 2 6 4" xfId="3892"/>
    <cellStyle name="常规 3 2 2 5 2 6 4 2" xfId="17885"/>
    <cellStyle name="常规 3 2 2 5 2 6 5" xfId="17882"/>
    <cellStyle name="常规 3 2 2 5 2 7" xfId="3893"/>
    <cellStyle name="常规 3 2 2 5 2 7 2" xfId="3894"/>
    <cellStyle name="常规 3 2 2 5 2 7 2 2" xfId="17887"/>
    <cellStyle name="常规 3 2 2 5 2 7 3" xfId="3895"/>
    <cellStyle name="常规 3 2 2 5 2 7 3 2" xfId="17888"/>
    <cellStyle name="常规 3 2 2 5 2 7 4" xfId="17886"/>
    <cellStyle name="常规 3 2 2 5 2 8" xfId="3896"/>
    <cellStyle name="常规 3 2 2 5 2 8 2" xfId="3897"/>
    <cellStyle name="常规 3 2 2 5 2 8 2 2" xfId="17890"/>
    <cellStyle name="常规 3 2 2 5 2 8 3" xfId="3898"/>
    <cellStyle name="常规 3 2 2 5 2 8 3 2" xfId="17891"/>
    <cellStyle name="常规 3 2 2 5 2 8 4" xfId="17889"/>
    <cellStyle name="常规 3 2 2 5 2 9" xfId="3899"/>
    <cellStyle name="常规 3 2 2 5 2 9 2" xfId="3900"/>
    <cellStyle name="常规 3 2 2 5 2 9 2 2" xfId="17893"/>
    <cellStyle name="常规 3 2 2 5 2 9 3" xfId="3901"/>
    <cellStyle name="常规 3 2 2 5 2 9 3 2" xfId="17894"/>
    <cellStyle name="常规 3 2 2 5 2 9 4" xfId="17892"/>
    <cellStyle name="常规 3 2 2 5 3" xfId="3902"/>
    <cellStyle name="常规 3 2 2 5 3 10" xfId="3903"/>
    <cellStyle name="常规 3 2 2 5 3 10 2" xfId="3904"/>
    <cellStyle name="常规 3 2 2 5 3 10 2 2" xfId="17897"/>
    <cellStyle name="常规 3 2 2 5 3 10 3" xfId="17896"/>
    <cellStyle name="常规 3 2 2 5 3 11" xfId="3905"/>
    <cellStyle name="常规 3 2 2 5 3 11 2" xfId="3906"/>
    <cellStyle name="常规 3 2 2 5 3 11 2 2" xfId="17899"/>
    <cellStyle name="常规 3 2 2 5 3 11 3" xfId="17898"/>
    <cellStyle name="常规 3 2 2 5 3 12" xfId="3907"/>
    <cellStyle name="常规 3 2 2 5 3 12 2" xfId="3908"/>
    <cellStyle name="常规 3 2 2 5 3 12 2 2" xfId="17901"/>
    <cellStyle name="常规 3 2 2 5 3 12 3" xfId="17900"/>
    <cellStyle name="常规 3 2 2 5 3 13" xfId="3909"/>
    <cellStyle name="常规 3 2 2 5 3 13 2" xfId="17902"/>
    <cellStyle name="常规 3 2 2 5 3 14" xfId="3910"/>
    <cellStyle name="常规 3 2 2 5 3 14 2" xfId="17903"/>
    <cellStyle name="常规 3 2 2 5 3 15" xfId="3911"/>
    <cellStyle name="常规 3 2 2 5 3 15 2" xfId="17904"/>
    <cellStyle name="常规 3 2 2 5 3 16" xfId="17895"/>
    <cellStyle name="常规 3 2 2 5 3 2" xfId="3912"/>
    <cellStyle name="常规 3 2 2 5 3 2 2" xfId="3913"/>
    <cellStyle name="常规 3 2 2 5 3 2 2 2" xfId="17906"/>
    <cellStyle name="常规 3 2 2 5 3 2 3" xfId="3914"/>
    <cellStyle name="常规 3 2 2 5 3 2 3 2" xfId="17907"/>
    <cellStyle name="常规 3 2 2 5 3 2 4" xfId="3915"/>
    <cellStyle name="常规 3 2 2 5 3 2 4 2" xfId="17908"/>
    <cellStyle name="常规 3 2 2 5 3 2 5" xfId="17905"/>
    <cellStyle name="常规 3 2 2 5 3 3" xfId="3916"/>
    <cellStyle name="常规 3 2 2 5 3 3 2" xfId="3917"/>
    <cellStyle name="常规 3 2 2 5 3 3 2 2" xfId="17910"/>
    <cellStyle name="常规 3 2 2 5 3 3 3" xfId="3918"/>
    <cellStyle name="常规 3 2 2 5 3 3 3 2" xfId="17911"/>
    <cellStyle name="常规 3 2 2 5 3 3 4" xfId="17909"/>
    <cellStyle name="常规 3 2 2 5 3 4" xfId="3919"/>
    <cellStyle name="常规 3 2 2 5 3 4 2" xfId="3920"/>
    <cellStyle name="常规 3 2 2 5 3 4 2 2" xfId="17913"/>
    <cellStyle name="常规 3 2 2 5 3 4 3" xfId="3921"/>
    <cellStyle name="常规 3 2 2 5 3 4 3 2" xfId="17914"/>
    <cellStyle name="常规 3 2 2 5 3 4 4" xfId="17912"/>
    <cellStyle name="常规 3 2 2 5 3 5" xfId="3922"/>
    <cellStyle name="常规 3 2 2 5 3 5 2" xfId="3923"/>
    <cellStyle name="常规 3 2 2 5 3 5 2 2" xfId="17916"/>
    <cellStyle name="常规 3 2 2 5 3 5 3" xfId="3924"/>
    <cellStyle name="常规 3 2 2 5 3 5 3 2" xfId="17917"/>
    <cellStyle name="常规 3 2 2 5 3 5 4" xfId="17915"/>
    <cellStyle name="常规 3 2 2 5 3 6" xfId="3925"/>
    <cellStyle name="常规 3 2 2 5 3 6 2" xfId="3926"/>
    <cellStyle name="常规 3 2 2 5 3 6 2 2" xfId="17919"/>
    <cellStyle name="常规 3 2 2 5 3 6 3" xfId="3927"/>
    <cellStyle name="常规 3 2 2 5 3 6 3 2" xfId="17920"/>
    <cellStyle name="常规 3 2 2 5 3 6 4" xfId="17918"/>
    <cellStyle name="常规 3 2 2 5 3 7" xfId="3928"/>
    <cellStyle name="常规 3 2 2 5 3 7 2" xfId="3929"/>
    <cellStyle name="常规 3 2 2 5 3 7 2 2" xfId="17922"/>
    <cellStyle name="常规 3 2 2 5 3 7 3" xfId="3930"/>
    <cellStyle name="常规 3 2 2 5 3 7 3 2" xfId="17923"/>
    <cellStyle name="常规 3 2 2 5 3 7 4" xfId="17921"/>
    <cellStyle name="常规 3 2 2 5 3 8" xfId="3931"/>
    <cellStyle name="常规 3 2 2 5 3 8 2" xfId="3932"/>
    <cellStyle name="常规 3 2 2 5 3 8 2 2" xfId="17925"/>
    <cellStyle name="常规 3 2 2 5 3 8 3" xfId="3933"/>
    <cellStyle name="常规 3 2 2 5 3 8 3 2" xfId="17926"/>
    <cellStyle name="常规 3 2 2 5 3 8 4" xfId="17924"/>
    <cellStyle name="常规 3 2 2 5 3 9" xfId="3934"/>
    <cellStyle name="常规 3 2 2 5 3 9 2" xfId="3935"/>
    <cellStyle name="常规 3 2 2 5 3 9 2 2" xfId="17928"/>
    <cellStyle name="常规 3 2 2 5 3 9 3" xfId="3936"/>
    <cellStyle name="常规 3 2 2 5 3 9 3 2" xfId="17929"/>
    <cellStyle name="常规 3 2 2 5 3 9 4" xfId="17927"/>
    <cellStyle name="常规 3 2 2 5 4" xfId="3937"/>
    <cellStyle name="常规 3 2 2 5 4 2" xfId="3938"/>
    <cellStyle name="常规 3 2 2 5 4 2 2" xfId="17931"/>
    <cellStyle name="常规 3 2 2 5 4 3" xfId="3939"/>
    <cellStyle name="常规 3 2 2 5 4 3 2" xfId="17932"/>
    <cellStyle name="常规 3 2 2 5 4 4" xfId="3940"/>
    <cellStyle name="常规 3 2 2 5 4 4 2" xfId="17933"/>
    <cellStyle name="常规 3 2 2 5 4 5" xfId="3941"/>
    <cellStyle name="常规 3 2 2 5 4 5 2" xfId="17934"/>
    <cellStyle name="常规 3 2 2 5 4 6" xfId="17930"/>
    <cellStyle name="常规 3 2 2 5 5" xfId="3942"/>
    <cellStyle name="常规 3 2 2 5 5 2" xfId="3943"/>
    <cellStyle name="常规 3 2 2 5 5 2 2" xfId="17936"/>
    <cellStyle name="常规 3 2 2 5 5 3" xfId="3944"/>
    <cellStyle name="常规 3 2 2 5 5 3 2" xfId="17937"/>
    <cellStyle name="常规 3 2 2 5 5 4" xfId="3945"/>
    <cellStyle name="常规 3 2 2 5 5 4 2" xfId="17938"/>
    <cellStyle name="常规 3 2 2 5 5 5" xfId="3946"/>
    <cellStyle name="常规 3 2 2 5 5 5 2" xfId="17939"/>
    <cellStyle name="常规 3 2 2 5 5 6" xfId="17935"/>
    <cellStyle name="常规 3 2 2 5 6" xfId="3947"/>
    <cellStyle name="常规 3 2 2 5 6 2" xfId="3948"/>
    <cellStyle name="常规 3 2 2 5 6 2 2" xfId="17941"/>
    <cellStyle name="常规 3 2 2 5 6 3" xfId="3949"/>
    <cellStyle name="常规 3 2 2 5 6 3 2" xfId="17942"/>
    <cellStyle name="常规 3 2 2 5 6 4" xfId="3950"/>
    <cellStyle name="常规 3 2 2 5 6 4 2" xfId="17943"/>
    <cellStyle name="常规 3 2 2 5 6 5" xfId="3951"/>
    <cellStyle name="常规 3 2 2 5 6 5 2" xfId="17944"/>
    <cellStyle name="常规 3 2 2 5 6 6" xfId="17940"/>
    <cellStyle name="常规 3 2 2 5 7" xfId="3952"/>
    <cellStyle name="常规 3 2 2 5 7 2" xfId="3953"/>
    <cellStyle name="常规 3 2 2 5 7 2 2" xfId="17946"/>
    <cellStyle name="常规 3 2 2 5 7 3" xfId="3954"/>
    <cellStyle name="常规 3 2 2 5 7 3 2" xfId="17947"/>
    <cellStyle name="常规 3 2 2 5 7 4" xfId="3955"/>
    <cellStyle name="常规 3 2 2 5 7 4 2" xfId="17948"/>
    <cellStyle name="常规 3 2 2 5 7 5" xfId="17945"/>
    <cellStyle name="常规 3 2 2 5 8" xfId="3956"/>
    <cellStyle name="常规 3 2 2 5 8 2" xfId="3957"/>
    <cellStyle name="常规 3 2 2 5 8 2 2" xfId="17950"/>
    <cellStyle name="常规 3 2 2 5 8 3" xfId="3958"/>
    <cellStyle name="常规 3 2 2 5 8 3 2" xfId="17951"/>
    <cellStyle name="常规 3 2 2 5 8 4" xfId="17949"/>
    <cellStyle name="常规 3 2 2 5 9" xfId="3959"/>
    <cellStyle name="常规 3 2 2 5 9 2" xfId="3960"/>
    <cellStyle name="常规 3 2 2 5 9 2 2" xfId="17953"/>
    <cellStyle name="常规 3 2 2 5 9 3" xfId="3961"/>
    <cellStyle name="常规 3 2 2 5 9 3 2" xfId="17954"/>
    <cellStyle name="常规 3 2 2 5 9 4" xfId="17952"/>
    <cellStyle name="常规 3 2 2 6" xfId="3962"/>
    <cellStyle name="常规 3 2 2 6 10" xfId="3963"/>
    <cellStyle name="常规 3 2 2 6 10 2" xfId="3964"/>
    <cellStyle name="常规 3 2 2 6 10 2 2" xfId="17957"/>
    <cellStyle name="常规 3 2 2 6 10 3" xfId="3965"/>
    <cellStyle name="常规 3 2 2 6 10 3 2" xfId="17958"/>
    <cellStyle name="常规 3 2 2 6 10 4" xfId="17956"/>
    <cellStyle name="常规 3 2 2 6 11" xfId="3966"/>
    <cellStyle name="常规 3 2 2 6 11 2" xfId="3967"/>
    <cellStyle name="常规 3 2 2 6 11 2 2" xfId="17960"/>
    <cellStyle name="常规 3 2 2 6 11 3" xfId="17959"/>
    <cellStyle name="常规 3 2 2 6 12" xfId="3968"/>
    <cellStyle name="常规 3 2 2 6 12 2" xfId="3969"/>
    <cellStyle name="常规 3 2 2 6 12 2 2" xfId="17962"/>
    <cellStyle name="常规 3 2 2 6 12 3" xfId="17961"/>
    <cellStyle name="常规 3 2 2 6 13" xfId="3970"/>
    <cellStyle name="常规 3 2 2 6 13 2" xfId="3971"/>
    <cellStyle name="常规 3 2 2 6 13 2 2" xfId="17964"/>
    <cellStyle name="常规 3 2 2 6 13 3" xfId="17963"/>
    <cellStyle name="常规 3 2 2 6 14" xfId="3972"/>
    <cellStyle name="常规 3 2 2 6 14 2" xfId="3973"/>
    <cellStyle name="常规 3 2 2 6 14 2 2" xfId="17966"/>
    <cellStyle name="常规 3 2 2 6 14 3" xfId="17965"/>
    <cellStyle name="常规 3 2 2 6 15" xfId="3974"/>
    <cellStyle name="常规 3 2 2 6 15 2" xfId="17967"/>
    <cellStyle name="常规 3 2 2 6 16" xfId="3975"/>
    <cellStyle name="常规 3 2 2 6 16 2" xfId="17968"/>
    <cellStyle name="常规 3 2 2 6 17" xfId="3976"/>
    <cellStyle name="常规 3 2 2 6 17 2" xfId="17969"/>
    <cellStyle name="常规 3 2 2 6 18" xfId="17955"/>
    <cellStyle name="常规 3 2 2 6 2" xfId="3977"/>
    <cellStyle name="常规 3 2 2 6 2 10" xfId="3978"/>
    <cellStyle name="常规 3 2 2 6 2 10 2" xfId="3979"/>
    <cellStyle name="常规 3 2 2 6 2 10 2 2" xfId="17972"/>
    <cellStyle name="常规 3 2 2 6 2 10 3" xfId="17971"/>
    <cellStyle name="常规 3 2 2 6 2 11" xfId="3980"/>
    <cellStyle name="常规 3 2 2 6 2 11 2" xfId="3981"/>
    <cellStyle name="常规 3 2 2 6 2 11 2 2" xfId="17974"/>
    <cellStyle name="常规 3 2 2 6 2 11 3" xfId="17973"/>
    <cellStyle name="常规 3 2 2 6 2 12" xfId="3982"/>
    <cellStyle name="常规 3 2 2 6 2 12 2" xfId="3983"/>
    <cellStyle name="常规 3 2 2 6 2 12 2 2" xfId="17976"/>
    <cellStyle name="常规 3 2 2 6 2 12 3" xfId="17975"/>
    <cellStyle name="常规 3 2 2 6 2 13" xfId="3984"/>
    <cellStyle name="常规 3 2 2 6 2 13 2" xfId="3985"/>
    <cellStyle name="常规 3 2 2 6 2 13 2 2" xfId="17978"/>
    <cellStyle name="常规 3 2 2 6 2 13 3" xfId="17977"/>
    <cellStyle name="常规 3 2 2 6 2 14" xfId="3986"/>
    <cellStyle name="常规 3 2 2 6 2 14 2" xfId="17979"/>
    <cellStyle name="常规 3 2 2 6 2 15" xfId="3987"/>
    <cellStyle name="常规 3 2 2 6 2 15 2" xfId="17980"/>
    <cellStyle name="常规 3 2 2 6 2 16" xfId="3988"/>
    <cellStyle name="常规 3 2 2 6 2 16 2" xfId="17981"/>
    <cellStyle name="常规 3 2 2 6 2 17" xfId="17970"/>
    <cellStyle name="常规 3 2 2 6 2 2" xfId="3989"/>
    <cellStyle name="常规 3 2 2 6 2 2 10" xfId="3990"/>
    <cellStyle name="常规 3 2 2 6 2 2 10 2" xfId="3991"/>
    <cellStyle name="常规 3 2 2 6 2 2 10 2 2" xfId="17984"/>
    <cellStyle name="常规 3 2 2 6 2 2 10 3" xfId="17983"/>
    <cellStyle name="常规 3 2 2 6 2 2 11" xfId="3992"/>
    <cellStyle name="常规 3 2 2 6 2 2 11 2" xfId="3993"/>
    <cellStyle name="常规 3 2 2 6 2 2 11 2 2" xfId="17986"/>
    <cellStyle name="常规 3 2 2 6 2 2 11 3" xfId="17985"/>
    <cellStyle name="常规 3 2 2 6 2 2 12" xfId="3994"/>
    <cellStyle name="常规 3 2 2 6 2 2 12 2" xfId="3995"/>
    <cellStyle name="常规 3 2 2 6 2 2 12 2 2" xfId="17988"/>
    <cellStyle name="常规 3 2 2 6 2 2 12 3" xfId="17987"/>
    <cellStyle name="常规 3 2 2 6 2 2 13" xfId="3996"/>
    <cellStyle name="常规 3 2 2 6 2 2 13 2" xfId="17989"/>
    <cellStyle name="常规 3 2 2 6 2 2 14" xfId="3997"/>
    <cellStyle name="常规 3 2 2 6 2 2 14 2" xfId="17990"/>
    <cellStyle name="常规 3 2 2 6 2 2 15" xfId="3998"/>
    <cellStyle name="常规 3 2 2 6 2 2 15 2" xfId="17991"/>
    <cellStyle name="常规 3 2 2 6 2 2 16" xfId="17982"/>
    <cellStyle name="常规 3 2 2 6 2 2 2" xfId="3999"/>
    <cellStyle name="常规 3 2 2 6 2 2 2 2" xfId="4000"/>
    <cellStyle name="常规 3 2 2 6 2 2 2 2 2" xfId="17993"/>
    <cellStyle name="常规 3 2 2 6 2 2 2 3" xfId="4001"/>
    <cellStyle name="常规 3 2 2 6 2 2 2 3 2" xfId="17994"/>
    <cellStyle name="常规 3 2 2 6 2 2 2 4" xfId="4002"/>
    <cellStyle name="常规 3 2 2 6 2 2 2 4 2" xfId="17995"/>
    <cellStyle name="常规 3 2 2 6 2 2 2 5" xfId="17992"/>
    <cellStyle name="常规 3 2 2 6 2 2 3" xfId="4003"/>
    <cellStyle name="常规 3 2 2 6 2 2 3 2" xfId="4004"/>
    <cellStyle name="常规 3 2 2 6 2 2 3 2 2" xfId="17997"/>
    <cellStyle name="常规 3 2 2 6 2 2 3 3" xfId="4005"/>
    <cellStyle name="常规 3 2 2 6 2 2 3 3 2" xfId="17998"/>
    <cellStyle name="常规 3 2 2 6 2 2 3 4" xfId="17996"/>
    <cellStyle name="常规 3 2 2 6 2 2 4" xfId="4006"/>
    <cellStyle name="常规 3 2 2 6 2 2 4 2" xfId="4007"/>
    <cellStyle name="常规 3 2 2 6 2 2 4 2 2" xfId="18000"/>
    <cellStyle name="常规 3 2 2 6 2 2 4 3" xfId="4008"/>
    <cellStyle name="常规 3 2 2 6 2 2 4 3 2" xfId="18001"/>
    <cellStyle name="常规 3 2 2 6 2 2 4 4" xfId="17999"/>
    <cellStyle name="常规 3 2 2 6 2 2 5" xfId="4009"/>
    <cellStyle name="常规 3 2 2 6 2 2 5 2" xfId="4010"/>
    <cellStyle name="常规 3 2 2 6 2 2 5 2 2" xfId="18003"/>
    <cellStyle name="常规 3 2 2 6 2 2 5 3" xfId="4011"/>
    <cellStyle name="常规 3 2 2 6 2 2 5 3 2" xfId="18004"/>
    <cellStyle name="常规 3 2 2 6 2 2 5 4" xfId="18002"/>
    <cellStyle name="常规 3 2 2 6 2 2 6" xfId="4012"/>
    <cellStyle name="常规 3 2 2 6 2 2 6 2" xfId="4013"/>
    <cellStyle name="常规 3 2 2 6 2 2 6 2 2" xfId="18006"/>
    <cellStyle name="常规 3 2 2 6 2 2 6 3" xfId="4014"/>
    <cellStyle name="常规 3 2 2 6 2 2 6 3 2" xfId="18007"/>
    <cellStyle name="常规 3 2 2 6 2 2 6 4" xfId="18005"/>
    <cellStyle name="常规 3 2 2 6 2 2 7" xfId="4015"/>
    <cellStyle name="常规 3 2 2 6 2 2 7 2" xfId="4016"/>
    <cellStyle name="常规 3 2 2 6 2 2 7 2 2" xfId="18009"/>
    <cellStyle name="常规 3 2 2 6 2 2 7 3" xfId="4017"/>
    <cellStyle name="常规 3 2 2 6 2 2 7 3 2" xfId="18010"/>
    <cellStyle name="常规 3 2 2 6 2 2 7 4" xfId="18008"/>
    <cellStyle name="常规 3 2 2 6 2 2 8" xfId="4018"/>
    <cellStyle name="常规 3 2 2 6 2 2 8 2" xfId="4019"/>
    <cellStyle name="常规 3 2 2 6 2 2 8 2 2" xfId="18012"/>
    <cellStyle name="常规 3 2 2 6 2 2 8 3" xfId="4020"/>
    <cellStyle name="常规 3 2 2 6 2 2 8 3 2" xfId="18013"/>
    <cellStyle name="常规 3 2 2 6 2 2 8 4" xfId="18011"/>
    <cellStyle name="常规 3 2 2 6 2 2 9" xfId="4021"/>
    <cellStyle name="常规 3 2 2 6 2 2 9 2" xfId="4022"/>
    <cellStyle name="常规 3 2 2 6 2 2 9 2 2" xfId="18015"/>
    <cellStyle name="常规 3 2 2 6 2 2 9 3" xfId="4023"/>
    <cellStyle name="常规 3 2 2 6 2 2 9 3 2" xfId="18016"/>
    <cellStyle name="常规 3 2 2 6 2 2 9 4" xfId="18014"/>
    <cellStyle name="常规 3 2 2 6 2 3" xfId="4024"/>
    <cellStyle name="常规 3 2 2 6 2 3 2" xfId="4025"/>
    <cellStyle name="常规 3 2 2 6 2 3 2 2" xfId="18018"/>
    <cellStyle name="常规 3 2 2 6 2 3 3" xfId="4026"/>
    <cellStyle name="常规 3 2 2 6 2 3 3 2" xfId="18019"/>
    <cellStyle name="常规 3 2 2 6 2 3 4" xfId="4027"/>
    <cellStyle name="常规 3 2 2 6 2 3 4 2" xfId="18020"/>
    <cellStyle name="常规 3 2 2 6 2 3 5" xfId="4028"/>
    <cellStyle name="常规 3 2 2 6 2 3 5 2" xfId="18021"/>
    <cellStyle name="常规 3 2 2 6 2 3 6" xfId="18017"/>
    <cellStyle name="常规 3 2 2 6 2 4" xfId="4029"/>
    <cellStyle name="常规 3 2 2 6 2 4 2" xfId="4030"/>
    <cellStyle name="常规 3 2 2 6 2 4 2 2" xfId="18023"/>
    <cellStyle name="常规 3 2 2 6 2 4 3" xfId="4031"/>
    <cellStyle name="常规 3 2 2 6 2 4 3 2" xfId="18024"/>
    <cellStyle name="常规 3 2 2 6 2 4 4" xfId="4032"/>
    <cellStyle name="常规 3 2 2 6 2 4 4 2" xfId="18025"/>
    <cellStyle name="常规 3 2 2 6 2 4 5" xfId="4033"/>
    <cellStyle name="常规 3 2 2 6 2 4 5 2" xfId="18026"/>
    <cellStyle name="常规 3 2 2 6 2 4 6" xfId="18022"/>
    <cellStyle name="常规 3 2 2 6 2 5" xfId="4034"/>
    <cellStyle name="常规 3 2 2 6 2 5 2" xfId="4035"/>
    <cellStyle name="常规 3 2 2 6 2 5 2 2" xfId="18028"/>
    <cellStyle name="常规 3 2 2 6 2 5 3" xfId="4036"/>
    <cellStyle name="常规 3 2 2 6 2 5 3 2" xfId="18029"/>
    <cellStyle name="常规 3 2 2 6 2 5 4" xfId="4037"/>
    <cellStyle name="常规 3 2 2 6 2 5 4 2" xfId="18030"/>
    <cellStyle name="常规 3 2 2 6 2 5 5" xfId="4038"/>
    <cellStyle name="常规 3 2 2 6 2 5 5 2" xfId="18031"/>
    <cellStyle name="常规 3 2 2 6 2 5 6" xfId="18027"/>
    <cellStyle name="常规 3 2 2 6 2 6" xfId="4039"/>
    <cellStyle name="常规 3 2 2 6 2 6 2" xfId="4040"/>
    <cellStyle name="常规 3 2 2 6 2 6 2 2" xfId="18033"/>
    <cellStyle name="常规 3 2 2 6 2 6 3" xfId="4041"/>
    <cellStyle name="常规 3 2 2 6 2 6 3 2" xfId="18034"/>
    <cellStyle name="常规 3 2 2 6 2 6 4" xfId="4042"/>
    <cellStyle name="常规 3 2 2 6 2 6 4 2" xfId="18035"/>
    <cellStyle name="常规 3 2 2 6 2 6 5" xfId="18032"/>
    <cellStyle name="常规 3 2 2 6 2 7" xfId="4043"/>
    <cellStyle name="常规 3 2 2 6 2 7 2" xfId="4044"/>
    <cellStyle name="常规 3 2 2 6 2 7 2 2" xfId="18037"/>
    <cellStyle name="常规 3 2 2 6 2 7 3" xfId="4045"/>
    <cellStyle name="常规 3 2 2 6 2 7 3 2" xfId="18038"/>
    <cellStyle name="常规 3 2 2 6 2 7 4" xfId="18036"/>
    <cellStyle name="常规 3 2 2 6 2 8" xfId="4046"/>
    <cellStyle name="常规 3 2 2 6 2 8 2" xfId="4047"/>
    <cellStyle name="常规 3 2 2 6 2 8 2 2" xfId="18040"/>
    <cellStyle name="常规 3 2 2 6 2 8 3" xfId="4048"/>
    <cellStyle name="常规 3 2 2 6 2 8 3 2" xfId="18041"/>
    <cellStyle name="常规 3 2 2 6 2 8 4" xfId="18039"/>
    <cellStyle name="常规 3 2 2 6 2 9" xfId="4049"/>
    <cellStyle name="常规 3 2 2 6 2 9 2" xfId="4050"/>
    <cellStyle name="常规 3 2 2 6 2 9 2 2" xfId="18043"/>
    <cellStyle name="常规 3 2 2 6 2 9 3" xfId="4051"/>
    <cellStyle name="常规 3 2 2 6 2 9 3 2" xfId="18044"/>
    <cellStyle name="常规 3 2 2 6 2 9 4" xfId="18042"/>
    <cellStyle name="常规 3 2 2 6 3" xfId="4052"/>
    <cellStyle name="常规 3 2 2 6 3 10" xfId="4053"/>
    <cellStyle name="常规 3 2 2 6 3 10 2" xfId="4054"/>
    <cellStyle name="常规 3 2 2 6 3 10 2 2" xfId="18047"/>
    <cellStyle name="常规 3 2 2 6 3 10 3" xfId="18046"/>
    <cellStyle name="常规 3 2 2 6 3 11" xfId="4055"/>
    <cellStyle name="常规 3 2 2 6 3 11 2" xfId="4056"/>
    <cellStyle name="常规 3 2 2 6 3 11 2 2" xfId="18049"/>
    <cellStyle name="常规 3 2 2 6 3 11 3" xfId="18048"/>
    <cellStyle name="常规 3 2 2 6 3 12" xfId="4057"/>
    <cellStyle name="常规 3 2 2 6 3 12 2" xfId="4058"/>
    <cellStyle name="常规 3 2 2 6 3 12 2 2" xfId="18051"/>
    <cellStyle name="常规 3 2 2 6 3 12 3" xfId="18050"/>
    <cellStyle name="常规 3 2 2 6 3 13" xfId="4059"/>
    <cellStyle name="常规 3 2 2 6 3 13 2" xfId="18052"/>
    <cellStyle name="常规 3 2 2 6 3 14" xfId="4060"/>
    <cellStyle name="常规 3 2 2 6 3 14 2" xfId="18053"/>
    <cellStyle name="常规 3 2 2 6 3 15" xfId="4061"/>
    <cellStyle name="常规 3 2 2 6 3 15 2" xfId="18054"/>
    <cellStyle name="常规 3 2 2 6 3 16" xfId="18045"/>
    <cellStyle name="常规 3 2 2 6 3 2" xfId="4062"/>
    <cellStyle name="常规 3 2 2 6 3 2 2" xfId="4063"/>
    <cellStyle name="常规 3 2 2 6 3 2 2 2" xfId="18056"/>
    <cellStyle name="常规 3 2 2 6 3 2 3" xfId="4064"/>
    <cellStyle name="常规 3 2 2 6 3 2 3 2" xfId="18057"/>
    <cellStyle name="常规 3 2 2 6 3 2 4" xfId="4065"/>
    <cellStyle name="常规 3 2 2 6 3 2 4 2" xfId="18058"/>
    <cellStyle name="常规 3 2 2 6 3 2 5" xfId="18055"/>
    <cellStyle name="常规 3 2 2 6 3 3" xfId="4066"/>
    <cellStyle name="常规 3 2 2 6 3 3 2" xfId="4067"/>
    <cellStyle name="常规 3 2 2 6 3 3 2 2" xfId="18060"/>
    <cellStyle name="常规 3 2 2 6 3 3 3" xfId="4068"/>
    <cellStyle name="常规 3 2 2 6 3 3 3 2" xfId="18061"/>
    <cellStyle name="常规 3 2 2 6 3 3 4" xfId="18059"/>
    <cellStyle name="常规 3 2 2 6 3 4" xfId="4069"/>
    <cellStyle name="常规 3 2 2 6 3 4 2" xfId="4070"/>
    <cellStyle name="常规 3 2 2 6 3 4 2 2" xfId="18063"/>
    <cellStyle name="常规 3 2 2 6 3 4 3" xfId="4071"/>
    <cellStyle name="常规 3 2 2 6 3 4 3 2" xfId="18064"/>
    <cellStyle name="常规 3 2 2 6 3 4 4" xfId="18062"/>
    <cellStyle name="常规 3 2 2 6 3 5" xfId="4072"/>
    <cellStyle name="常规 3 2 2 6 3 5 2" xfId="4073"/>
    <cellStyle name="常规 3 2 2 6 3 5 2 2" xfId="18066"/>
    <cellStyle name="常规 3 2 2 6 3 5 3" xfId="4074"/>
    <cellStyle name="常规 3 2 2 6 3 5 3 2" xfId="18067"/>
    <cellStyle name="常规 3 2 2 6 3 5 4" xfId="18065"/>
    <cellStyle name="常规 3 2 2 6 3 6" xfId="4075"/>
    <cellStyle name="常规 3 2 2 6 3 6 2" xfId="4076"/>
    <cellStyle name="常规 3 2 2 6 3 6 2 2" xfId="18069"/>
    <cellStyle name="常规 3 2 2 6 3 6 3" xfId="4077"/>
    <cellStyle name="常规 3 2 2 6 3 6 3 2" xfId="18070"/>
    <cellStyle name="常规 3 2 2 6 3 6 4" xfId="18068"/>
    <cellStyle name="常规 3 2 2 6 3 7" xfId="4078"/>
    <cellStyle name="常规 3 2 2 6 3 7 2" xfId="4079"/>
    <cellStyle name="常规 3 2 2 6 3 7 2 2" xfId="18072"/>
    <cellStyle name="常规 3 2 2 6 3 7 3" xfId="4080"/>
    <cellStyle name="常规 3 2 2 6 3 7 3 2" xfId="18073"/>
    <cellStyle name="常规 3 2 2 6 3 7 4" xfId="18071"/>
    <cellStyle name="常规 3 2 2 6 3 8" xfId="4081"/>
    <cellStyle name="常规 3 2 2 6 3 8 2" xfId="4082"/>
    <cellStyle name="常规 3 2 2 6 3 8 2 2" xfId="18075"/>
    <cellStyle name="常规 3 2 2 6 3 8 3" xfId="4083"/>
    <cellStyle name="常规 3 2 2 6 3 8 3 2" xfId="18076"/>
    <cellStyle name="常规 3 2 2 6 3 8 4" xfId="18074"/>
    <cellStyle name="常规 3 2 2 6 3 9" xfId="4084"/>
    <cellStyle name="常规 3 2 2 6 3 9 2" xfId="4085"/>
    <cellStyle name="常规 3 2 2 6 3 9 2 2" xfId="18078"/>
    <cellStyle name="常规 3 2 2 6 3 9 3" xfId="4086"/>
    <cellStyle name="常规 3 2 2 6 3 9 3 2" xfId="18079"/>
    <cellStyle name="常规 3 2 2 6 3 9 4" xfId="18077"/>
    <cellStyle name="常规 3 2 2 6 4" xfId="4087"/>
    <cellStyle name="常规 3 2 2 6 4 2" xfId="4088"/>
    <cellStyle name="常规 3 2 2 6 4 2 2" xfId="18081"/>
    <cellStyle name="常规 3 2 2 6 4 3" xfId="4089"/>
    <cellStyle name="常规 3 2 2 6 4 3 2" xfId="18082"/>
    <cellStyle name="常规 3 2 2 6 4 4" xfId="4090"/>
    <cellStyle name="常规 3 2 2 6 4 4 2" xfId="18083"/>
    <cellStyle name="常规 3 2 2 6 4 5" xfId="4091"/>
    <cellStyle name="常规 3 2 2 6 4 5 2" xfId="18084"/>
    <cellStyle name="常规 3 2 2 6 4 6" xfId="18080"/>
    <cellStyle name="常规 3 2 2 6 5" xfId="4092"/>
    <cellStyle name="常规 3 2 2 6 5 2" xfId="4093"/>
    <cellStyle name="常规 3 2 2 6 5 2 2" xfId="18086"/>
    <cellStyle name="常规 3 2 2 6 5 3" xfId="4094"/>
    <cellStyle name="常规 3 2 2 6 5 3 2" xfId="18087"/>
    <cellStyle name="常规 3 2 2 6 5 4" xfId="4095"/>
    <cellStyle name="常规 3 2 2 6 5 4 2" xfId="18088"/>
    <cellStyle name="常规 3 2 2 6 5 5" xfId="4096"/>
    <cellStyle name="常规 3 2 2 6 5 5 2" xfId="18089"/>
    <cellStyle name="常规 3 2 2 6 5 6" xfId="18085"/>
    <cellStyle name="常规 3 2 2 6 6" xfId="4097"/>
    <cellStyle name="常规 3 2 2 6 6 2" xfId="4098"/>
    <cellStyle name="常规 3 2 2 6 6 2 2" xfId="18091"/>
    <cellStyle name="常规 3 2 2 6 6 3" xfId="4099"/>
    <cellStyle name="常规 3 2 2 6 6 3 2" xfId="18092"/>
    <cellStyle name="常规 3 2 2 6 6 4" xfId="4100"/>
    <cellStyle name="常规 3 2 2 6 6 4 2" xfId="18093"/>
    <cellStyle name="常规 3 2 2 6 6 5" xfId="4101"/>
    <cellStyle name="常规 3 2 2 6 6 5 2" xfId="18094"/>
    <cellStyle name="常规 3 2 2 6 6 6" xfId="18090"/>
    <cellStyle name="常规 3 2 2 6 7" xfId="4102"/>
    <cellStyle name="常规 3 2 2 6 7 2" xfId="4103"/>
    <cellStyle name="常规 3 2 2 6 7 2 2" xfId="18096"/>
    <cellStyle name="常规 3 2 2 6 7 3" xfId="4104"/>
    <cellStyle name="常规 3 2 2 6 7 3 2" xfId="18097"/>
    <cellStyle name="常规 3 2 2 6 7 4" xfId="4105"/>
    <cellStyle name="常规 3 2 2 6 7 4 2" xfId="18098"/>
    <cellStyle name="常规 3 2 2 6 7 5" xfId="18095"/>
    <cellStyle name="常规 3 2 2 6 8" xfId="4106"/>
    <cellStyle name="常规 3 2 2 6 8 2" xfId="4107"/>
    <cellStyle name="常规 3 2 2 6 8 2 2" xfId="18100"/>
    <cellStyle name="常规 3 2 2 6 8 3" xfId="4108"/>
    <cellStyle name="常规 3 2 2 6 8 3 2" xfId="18101"/>
    <cellStyle name="常规 3 2 2 6 8 4" xfId="18099"/>
    <cellStyle name="常规 3 2 2 6 9" xfId="4109"/>
    <cellStyle name="常规 3 2 2 6 9 2" xfId="4110"/>
    <cellStyle name="常规 3 2 2 6 9 2 2" xfId="18103"/>
    <cellStyle name="常规 3 2 2 6 9 3" xfId="4111"/>
    <cellStyle name="常规 3 2 2 6 9 3 2" xfId="18104"/>
    <cellStyle name="常规 3 2 2 6 9 4" xfId="18102"/>
    <cellStyle name="常规 3 2 2 7" xfId="4112"/>
    <cellStyle name="常规 3 2 2 7 10" xfId="4113"/>
    <cellStyle name="常规 3 2 2 7 10 2" xfId="4114"/>
    <cellStyle name="常规 3 2 2 7 10 2 2" xfId="18107"/>
    <cellStyle name="常规 3 2 2 7 10 3" xfId="18106"/>
    <cellStyle name="常规 3 2 2 7 11" xfId="4115"/>
    <cellStyle name="常规 3 2 2 7 11 2" xfId="4116"/>
    <cellStyle name="常规 3 2 2 7 11 2 2" xfId="18109"/>
    <cellStyle name="常规 3 2 2 7 11 3" xfId="18108"/>
    <cellStyle name="常规 3 2 2 7 12" xfId="4117"/>
    <cellStyle name="常规 3 2 2 7 12 2" xfId="4118"/>
    <cellStyle name="常规 3 2 2 7 12 2 2" xfId="18111"/>
    <cellStyle name="常规 3 2 2 7 12 3" xfId="18110"/>
    <cellStyle name="常规 3 2 2 7 13" xfId="4119"/>
    <cellStyle name="常规 3 2 2 7 13 2" xfId="4120"/>
    <cellStyle name="常规 3 2 2 7 13 2 2" xfId="18113"/>
    <cellStyle name="常规 3 2 2 7 13 3" xfId="18112"/>
    <cellStyle name="常规 3 2 2 7 14" xfId="4121"/>
    <cellStyle name="常规 3 2 2 7 14 2" xfId="18114"/>
    <cellStyle name="常规 3 2 2 7 15" xfId="4122"/>
    <cellStyle name="常规 3 2 2 7 15 2" xfId="18115"/>
    <cellStyle name="常规 3 2 2 7 16" xfId="4123"/>
    <cellStyle name="常规 3 2 2 7 16 2" xfId="18116"/>
    <cellStyle name="常规 3 2 2 7 17" xfId="18105"/>
    <cellStyle name="常规 3 2 2 7 2" xfId="4124"/>
    <cellStyle name="常规 3 2 2 7 2 10" xfId="4125"/>
    <cellStyle name="常规 3 2 2 7 2 10 2" xfId="4126"/>
    <cellStyle name="常规 3 2 2 7 2 10 2 2" xfId="18119"/>
    <cellStyle name="常规 3 2 2 7 2 10 3" xfId="18118"/>
    <cellStyle name="常规 3 2 2 7 2 11" xfId="4127"/>
    <cellStyle name="常规 3 2 2 7 2 11 2" xfId="4128"/>
    <cellStyle name="常规 3 2 2 7 2 11 2 2" xfId="18121"/>
    <cellStyle name="常规 3 2 2 7 2 11 3" xfId="18120"/>
    <cellStyle name="常规 3 2 2 7 2 12" xfId="4129"/>
    <cellStyle name="常规 3 2 2 7 2 12 2" xfId="4130"/>
    <cellStyle name="常规 3 2 2 7 2 12 2 2" xfId="18123"/>
    <cellStyle name="常规 3 2 2 7 2 12 3" xfId="18122"/>
    <cellStyle name="常规 3 2 2 7 2 13" xfId="4131"/>
    <cellStyle name="常规 3 2 2 7 2 13 2" xfId="18124"/>
    <cellStyle name="常规 3 2 2 7 2 14" xfId="4132"/>
    <cellStyle name="常规 3 2 2 7 2 14 2" xfId="18125"/>
    <cellStyle name="常规 3 2 2 7 2 15" xfId="4133"/>
    <cellStyle name="常规 3 2 2 7 2 15 2" xfId="18126"/>
    <cellStyle name="常规 3 2 2 7 2 16" xfId="18117"/>
    <cellStyle name="常规 3 2 2 7 2 2" xfId="4134"/>
    <cellStyle name="常规 3 2 2 7 2 2 2" xfId="4135"/>
    <cellStyle name="常规 3 2 2 7 2 2 2 2" xfId="18128"/>
    <cellStyle name="常规 3 2 2 7 2 2 3" xfId="4136"/>
    <cellStyle name="常规 3 2 2 7 2 2 3 2" xfId="18129"/>
    <cellStyle name="常规 3 2 2 7 2 2 4" xfId="4137"/>
    <cellStyle name="常规 3 2 2 7 2 2 4 2" xfId="18130"/>
    <cellStyle name="常规 3 2 2 7 2 2 5" xfId="18127"/>
    <cellStyle name="常规 3 2 2 7 2 3" xfId="4138"/>
    <cellStyle name="常规 3 2 2 7 2 3 2" xfId="4139"/>
    <cellStyle name="常规 3 2 2 7 2 3 2 2" xfId="18132"/>
    <cellStyle name="常规 3 2 2 7 2 3 3" xfId="4140"/>
    <cellStyle name="常规 3 2 2 7 2 3 3 2" xfId="18133"/>
    <cellStyle name="常规 3 2 2 7 2 3 4" xfId="18131"/>
    <cellStyle name="常规 3 2 2 7 2 4" xfId="4141"/>
    <cellStyle name="常规 3 2 2 7 2 4 2" xfId="4142"/>
    <cellStyle name="常规 3 2 2 7 2 4 2 2" xfId="18135"/>
    <cellStyle name="常规 3 2 2 7 2 4 3" xfId="4143"/>
    <cellStyle name="常规 3 2 2 7 2 4 3 2" xfId="18136"/>
    <cellStyle name="常规 3 2 2 7 2 4 4" xfId="18134"/>
    <cellStyle name="常规 3 2 2 7 2 5" xfId="4144"/>
    <cellStyle name="常规 3 2 2 7 2 5 2" xfId="4145"/>
    <cellStyle name="常规 3 2 2 7 2 5 2 2" xfId="18138"/>
    <cellStyle name="常规 3 2 2 7 2 5 3" xfId="4146"/>
    <cellStyle name="常规 3 2 2 7 2 5 3 2" xfId="18139"/>
    <cellStyle name="常规 3 2 2 7 2 5 4" xfId="18137"/>
    <cellStyle name="常规 3 2 2 7 2 6" xfId="4147"/>
    <cellStyle name="常规 3 2 2 7 2 6 2" xfId="4148"/>
    <cellStyle name="常规 3 2 2 7 2 6 2 2" xfId="18141"/>
    <cellStyle name="常规 3 2 2 7 2 6 3" xfId="4149"/>
    <cellStyle name="常规 3 2 2 7 2 6 3 2" xfId="18142"/>
    <cellStyle name="常规 3 2 2 7 2 6 4" xfId="18140"/>
    <cellStyle name="常规 3 2 2 7 2 7" xfId="4150"/>
    <cellStyle name="常规 3 2 2 7 2 7 2" xfId="4151"/>
    <cellStyle name="常规 3 2 2 7 2 7 2 2" xfId="18144"/>
    <cellStyle name="常规 3 2 2 7 2 7 3" xfId="4152"/>
    <cellStyle name="常规 3 2 2 7 2 7 3 2" xfId="18145"/>
    <cellStyle name="常规 3 2 2 7 2 7 4" xfId="18143"/>
    <cellStyle name="常规 3 2 2 7 2 8" xfId="4153"/>
    <cellStyle name="常规 3 2 2 7 2 8 2" xfId="4154"/>
    <cellStyle name="常规 3 2 2 7 2 8 2 2" xfId="18147"/>
    <cellStyle name="常规 3 2 2 7 2 8 3" xfId="4155"/>
    <cellStyle name="常规 3 2 2 7 2 8 3 2" xfId="18148"/>
    <cellStyle name="常规 3 2 2 7 2 8 4" xfId="18146"/>
    <cellStyle name="常规 3 2 2 7 2 9" xfId="4156"/>
    <cellStyle name="常规 3 2 2 7 2 9 2" xfId="4157"/>
    <cellStyle name="常规 3 2 2 7 2 9 2 2" xfId="18150"/>
    <cellStyle name="常规 3 2 2 7 2 9 3" xfId="4158"/>
    <cellStyle name="常规 3 2 2 7 2 9 3 2" xfId="18151"/>
    <cellStyle name="常规 3 2 2 7 2 9 4" xfId="18149"/>
    <cellStyle name="常规 3 2 2 7 3" xfId="4159"/>
    <cellStyle name="常规 3 2 2 7 3 2" xfId="4160"/>
    <cellStyle name="常规 3 2 2 7 3 2 2" xfId="18153"/>
    <cellStyle name="常规 3 2 2 7 3 3" xfId="4161"/>
    <cellStyle name="常规 3 2 2 7 3 3 2" xfId="18154"/>
    <cellStyle name="常规 3 2 2 7 3 4" xfId="4162"/>
    <cellStyle name="常规 3 2 2 7 3 4 2" xfId="18155"/>
    <cellStyle name="常规 3 2 2 7 3 5" xfId="4163"/>
    <cellStyle name="常规 3 2 2 7 3 5 2" xfId="18156"/>
    <cellStyle name="常规 3 2 2 7 3 6" xfId="18152"/>
    <cellStyle name="常规 3 2 2 7 4" xfId="4164"/>
    <cellStyle name="常规 3 2 2 7 4 2" xfId="4165"/>
    <cellStyle name="常规 3 2 2 7 4 2 2" xfId="18158"/>
    <cellStyle name="常规 3 2 2 7 4 3" xfId="4166"/>
    <cellStyle name="常规 3 2 2 7 4 3 2" xfId="18159"/>
    <cellStyle name="常规 3 2 2 7 4 4" xfId="4167"/>
    <cellStyle name="常规 3 2 2 7 4 4 2" xfId="18160"/>
    <cellStyle name="常规 3 2 2 7 4 5" xfId="4168"/>
    <cellStyle name="常规 3 2 2 7 4 5 2" xfId="18161"/>
    <cellStyle name="常规 3 2 2 7 4 6" xfId="18157"/>
    <cellStyle name="常规 3 2 2 7 5" xfId="4169"/>
    <cellStyle name="常规 3 2 2 7 5 2" xfId="4170"/>
    <cellStyle name="常规 3 2 2 7 5 2 2" xfId="18163"/>
    <cellStyle name="常规 3 2 2 7 5 3" xfId="4171"/>
    <cellStyle name="常规 3 2 2 7 5 3 2" xfId="18164"/>
    <cellStyle name="常规 3 2 2 7 5 4" xfId="4172"/>
    <cellStyle name="常规 3 2 2 7 5 4 2" xfId="18165"/>
    <cellStyle name="常规 3 2 2 7 5 5" xfId="4173"/>
    <cellStyle name="常规 3 2 2 7 5 5 2" xfId="18166"/>
    <cellStyle name="常规 3 2 2 7 5 6" xfId="18162"/>
    <cellStyle name="常规 3 2 2 7 6" xfId="4174"/>
    <cellStyle name="常规 3 2 2 7 6 2" xfId="4175"/>
    <cellStyle name="常规 3 2 2 7 6 2 2" xfId="18168"/>
    <cellStyle name="常规 3 2 2 7 6 3" xfId="4176"/>
    <cellStyle name="常规 3 2 2 7 6 3 2" xfId="18169"/>
    <cellStyle name="常规 3 2 2 7 6 4" xfId="4177"/>
    <cellStyle name="常规 3 2 2 7 6 4 2" xfId="18170"/>
    <cellStyle name="常规 3 2 2 7 6 5" xfId="18167"/>
    <cellStyle name="常规 3 2 2 7 7" xfId="4178"/>
    <cellStyle name="常规 3 2 2 7 7 2" xfId="4179"/>
    <cellStyle name="常规 3 2 2 7 7 2 2" xfId="18172"/>
    <cellStyle name="常规 3 2 2 7 7 3" xfId="4180"/>
    <cellStyle name="常规 3 2 2 7 7 3 2" xfId="18173"/>
    <cellStyle name="常规 3 2 2 7 7 4" xfId="18171"/>
    <cellStyle name="常规 3 2 2 7 8" xfId="4181"/>
    <cellStyle name="常规 3 2 2 7 8 2" xfId="4182"/>
    <cellStyle name="常规 3 2 2 7 8 2 2" xfId="18175"/>
    <cellStyle name="常规 3 2 2 7 8 3" xfId="4183"/>
    <cellStyle name="常规 3 2 2 7 8 3 2" xfId="18176"/>
    <cellStyle name="常规 3 2 2 7 8 4" xfId="18174"/>
    <cellStyle name="常规 3 2 2 7 9" xfId="4184"/>
    <cellStyle name="常规 3 2 2 7 9 2" xfId="4185"/>
    <cellStyle name="常规 3 2 2 7 9 2 2" xfId="18178"/>
    <cellStyle name="常规 3 2 2 7 9 3" xfId="4186"/>
    <cellStyle name="常规 3 2 2 7 9 3 2" xfId="18179"/>
    <cellStyle name="常规 3 2 2 7 9 4" xfId="18177"/>
    <cellStyle name="常规 3 2 2 8" xfId="4187"/>
    <cellStyle name="常规 3 2 2 8 10" xfId="4188"/>
    <cellStyle name="常规 3 2 2 8 10 2" xfId="4189"/>
    <cellStyle name="常规 3 2 2 8 10 2 2" xfId="18182"/>
    <cellStyle name="常规 3 2 2 8 10 3" xfId="18181"/>
    <cellStyle name="常规 3 2 2 8 11" xfId="4190"/>
    <cellStyle name="常规 3 2 2 8 11 2" xfId="4191"/>
    <cellStyle name="常规 3 2 2 8 11 2 2" xfId="18184"/>
    <cellStyle name="常规 3 2 2 8 11 3" xfId="18183"/>
    <cellStyle name="常规 3 2 2 8 12" xfId="4192"/>
    <cellStyle name="常规 3 2 2 8 12 2" xfId="4193"/>
    <cellStyle name="常规 3 2 2 8 12 2 2" xfId="18186"/>
    <cellStyle name="常规 3 2 2 8 12 3" xfId="18185"/>
    <cellStyle name="常规 3 2 2 8 13" xfId="4194"/>
    <cellStyle name="常规 3 2 2 8 13 2" xfId="4195"/>
    <cellStyle name="常规 3 2 2 8 13 2 2" xfId="18188"/>
    <cellStyle name="常规 3 2 2 8 13 3" xfId="18187"/>
    <cellStyle name="常规 3 2 2 8 14" xfId="4196"/>
    <cellStyle name="常规 3 2 2 8 14 2" xfId="18189"/>
    <cellStyle name="常规 3 2 2 8 15" xfId="4197"/>
    <cellStyle name="常规 3 2 2 8 15 2" xfId="18190"/>
    <cellStyle name="常规 3 2 2 8 16" xfId="4198"/>
    <cellStyle name="常规 3 2 2 8 16 2" xfId="18191"/>
    <cellStyle name="常规 3 2 2 8 17" xfId="18180"/>
    <cellStyle name="常规 3 2 2 8 2" xfId="4199"/>
    <cellStyle name="常规 3 2 2 8 2 10" xfId="4200"/>
    <cellStyle name="常规 3 2 2 8 2 10 2" xfId="4201"/>
    <cellStyle name="常规 3 2 2 8 2 10 2 2" xfId="18194"/>
    <cellStyle name="常规 3 2 2 8 2 10 3" xfId="18193"/>
    <cellStyle name="常规 3 2 2 8 2 11" xfId="4202"/>
    <cellStyle name="常规 3 2 2 8 2 11 2" xfId="4203"/>
    <cellStyle name="常规 3 2 2 8 2 11 2 2" xfId="18196"/>
    <cellStyle name="常规 3 2 2 8 2 11 3" xfId="18195"/>
    <cellStyle name="常规 3 2 2 8 2 12" xfId="4204"/>
    <cellStyle name="常规 3 2 2 8 2 12 2" xfId="4205"/>
    <cellStyle name="常规 3 2 2 8 2 12 2 2" xfId="18198"/>
    <cellStyle name="常规 3 2 2 8 2 12 3" xfId="18197"/>
    <cellStyle name="常规 3 2 2 8 2 13" xfId="4206"/>
    <cellStyle name="常规 3 2 2 8 2 13 2" xfId="18199"/>
    <cellStyle name="常规 3 2 2 8 2 14" xfId="4207"/>
    <cellStyle name="常规 3 2 2 8 2 14 2" xfId="18200"/>
    <cellStyle name="常规 3 2 2 8 2 15" xfId="4208"/>
    <cellStyle name="常规 3 2 2 8 2 15 2" xfId="18201"/>
    <cellStyle name="常规 3 2 2 8 2 16" xfId="18192"/>
    <cellStyle name="常规 3 2 2 8 2 2" xfId="4209"/>
    <cellStyle name="常规 3 2 2 8 2 2 2" xfId="4210"/>
    <cellStyle name="常规 3 2 2 8 2 2 2 2" xfId="18203"/>
    <cellStyle name="常规 3 2 2 8 2 2 3" xfId="4211"/>
    <cellStyle name="常规 3 2 2 8 2 2 3 2" xfId="18204"/>
    <cellStyle name="常规 3 2 2 8 2 2 4" xfId="4212"/>
    <cellStyle name="常规 3 2 2 8 2 2 4 2" xfId="18205"/>
    <cellStyle name="常规 3 2 2 8 2 2 5" xfId="18202"/>
    <cellStyle name="常规 3 2 2 8 2 3" xfId="4213"/>
    <cellStyle name="常规 3 2 2 8 2 3 2" xfId="4214"/>
    <cellStyle name="常规 3 2 2 8 2 3 2 2" xfId="18207"/>
    <cellStyle name="常规 3 2 2 8 2 3 3" xfId="4215"/>
    <cellStyle name="常规 3 2 2 8 2 3 3 2" xfId="18208"/>
    <cellStyle name="常规 3 2 2 8 2 3 4" xfId="18206"/>
    <cellStyle name="常规 3 2 2 8 2 4" xfId="4216"/>
    <cellStyle name="常规 3 2 2 8 2 4 2" xfId="4217"/>
    <cellStyle name="常规 3 2 2 8 2 4 2 2" xfId="18210"/>
    <cellStyle name="常规 3 2 2 8 2 4 3" xfId="4218"/>
    <cellStyle name="常规 3 2 2 8 2 4 3 2" xfId="18211"/>
    <cellStyle name="常规 3 2 2 8 2 4 4" xfId="18209"/>
    <cellStyle name="常规 3 2 2 8 2 5" xfId="4219"/>
    <cellStyle name="常规 3 2 2 8 2 5 2" xfId="4220"/>
    <cellStyle name="常规 3 2 2 8 2 5 2 2" xfId="18213"/>
    <cellStyle name="常规 3 2 2 8 2 5 3" xfId="4221"/>
    <cellStyle name="常规 3 2 2 8 2 5 3 2" xfId="18214"/>
    <cellStyle name="常规 3 2 2 8 2 5 4" xfId="18212"/>
    <cellStyle name="常规 3 2 2 8 2 6" xfId="4222"/>
    <cellStyle name="常规 3 2 2 8 2 6 2" xfId="4223"/>
    <cellStyle name="常规 3 2 2 8 2 6 2 2" xfId="18216"/>
    <cellStyle name="常规 3 2 2 8 2 6 3" xfId="4224"/>
    <cellStyle name="常规 3 2 2 8 2 6 3 2" xfId="18217"/>
    <cellStyle name="常规 3 2 2 8 2 6 4" xfId="18215"/>
    <cellStyle name="常规 3 2 2 8 2 7" xfId="4225"/>
    <cellStyle name="常规 3 2 2 8 2 7 2" xfId="4226"/>
    <cellStyle name="常规 3 2 2 8 2 7 2 2" xfId="18219"/>
    <cellStyle name="常规 3 2 2 8 2 7 3" xfId="4227"/>
    <cellStyle name="常规 3 2 2 8 2 7 3 2" xfId="18220"/>
    <cellStyle name="常规 3 2 2 8 2 7 4" xfId="18218"/>
    <cellStyle name="常规 3 2 2 8 2 8" xfId="4228"/>
    <cellStyle name="常规 3 2 2 8 2 8 2" xfId="4229"/>
    <cellStyle name="常规 3 2 2 8 2 8 2 2" xfId="18222"/>
    <cellStyle name="常规 3 2 2 8 2 8 3" xfId="4230"/>
    <cellStyle name="常规 3 2 2 8 2 8 3 2" xfId="18223"/>
    <cellStyle name="常规 3 2 2 8 2 8 4" xfId="18221"/>
    <cellStyle name="常规 3 2 2 8 2 9" xfId="4231"/>
    <cellStyle name="常规 3 2 2 8 2 9 2" xfId="4232"/>
    <cellStyle name="常规 3 2 2 8 2 9 2 2" xfId="18225"/>
    <cellStyle name="常规 3 2 2 8 2 9 3" xfId="4233"/>
    <cellStyle name="常规 3 2 2 8 2 9 3 2" xfId="18226"/>
    <cellStyle name="常规 3 2 2 8 2 9 4" xfId="18224"/>
    <cellStyle name="常规 3 2 2 8 3" xfId="4234"/>
    <cellStyle name="常规 3 2 2 8 3 2" xfId="4235"/>
    <cellStyle name="常规 3 2 2 8 3 2 2" xfId="18228"/>
    <cellStyle name="常规 3 2 2 8 3 3" xfId="4236"/>
    <cellStyle name="常规 3 2 2 8 3 3 2" xfId="18229"/>
    <cellStyle name="常规 3 2 2 8 3 4" xfId="4237"/>
    <cellStyle name="常规 3 2 2 8 3 4 2" xfId="18230"/>
    <cellStyle name="常规 3 2 2 8 3 5" xfId="4238"/>
    <cellStyle name="常规 3 2 2 8 3 5 2" xfId="18231"/>
    <cellStyle name="常规 3 2 2 8 3 6" xfId="18227"/>
    <cellStyle name="常规 3 2 2 8 4" xfId="4239"/>
    <cellStyle name="常规 3 2 2 8 4 2" xfId="4240"/>
    <cellStyle name="常规 3 2 2 8 4 2 2" xfId="18233"/>
    <cellStyle name="常规 3 2 2 8 4 3" xfId="4241"/>
    <cellStyle name="常规 3 2 2 8 4 3 2" xfId="18234"/>
    <cellStyle name="常规 3 2 2 8 4 4" xfId="4242"/>
    <cellStyle name="常规 3 2 2 8 4 4 2" xfId="18235"/>
    <cellStyle name="常规 3 2 2 8 4 5" xfId="4243"/>
    <cellStyle name="常规 3 2 2 8 4 5 2" xfId="18236"/>
    <cellStyle name="常规 3 2 2 8 4 6" xfId="18232"/>
    <cellStyle name="常规 3 2 2 8 5" xfId="4244"/>
    <cellStyle name="常规 3 2 2 8 5 2" xfId="4245"/>
    <cellStyle name="常规 3 2 2 8 5 2 2" xfId="18238"/>
    <cellStyle name="常规 3 2 2 8 5 3" xfId="4246"/>
    <cellStyle name="常规 3 2 2 8 5 3 2" xfId="18239"/>
    <cellStyle name="常规 3 2 2 8 5 4" xfId="4247"/>
    <cellStyle name="常规 3 2 2 8 5 4 2" xfId="18240"/>
    <cellStyle name="常规 3 2 2 8 5 5" xfId="4248"/>
    <cellStyle name="常规 3 2 2 8 5 5 2" xfId="18241"/>
    <cellStyle name="常规 3 2 2 8 5 6" xfId="18237"/>
    <cellStyle name="常规 3 2 2 8 6" xfId="4249"/>
    <cellStyle name="常规 3 2 2 8 6 2" xfId="4250"/>
    <cellStyle name="常规 3 2 2 8 6 2 2" xfId="18243"/>
    <cellStyle name="常规 3 2 2 8 6 3" xfId="4251"/>
    <cellStyle name="常规 3 2 2 8 6 3 2" xfId="18244"/>
    <cellStyle name="常规 3 2 2 8 6 4" xfId="4252"/>
    <cellStyle name="常规 3 2 2 8 6 4 2" xfId="18245"/>
    <cellStyle name="常规 3 2 2 8 6 5" xfId="18242"/>
    <cellStyle name="常规 3 2 2 8 7" xfId="4253"/>
    <cellStyle name="常规 3 2 2 8 7 2" xfId="4254"/>
    <cellStyle name="常规 3 2 2 8 7 2 2" xfId="18247"/>
    <cellStyle name="常规 3 2 2 8 7 3" xfId="4255"/>
    <cellStyle name="常规 3 2 2 8 7 3 2" xfId="18248"/>
    <cellStyle name="常规 3 2 2 8 7 4" xfId="18246"/>
    <cellStyle name="常规 3 2 2 8 8" xfId="4256"/>
    <cellStyle name="常规 3 2 2 8 8 2" xfId="4257"/>
    <cellStyle name="常规 3 2 2 8 8 2 2" xfId="18250"/>
    <cellStyle name="常规 3 2 2 8 8 3" xfId="4258"/>
    <cellStyle name="常规 3 2 2 8 8 3 2" xfId="18251"/>
    <cellStyle name="常规 3 2 2 8 8 4" xfId="18249"/>
    <cellStyle name="常规 3 2 2 8 9" xfId="4259"/>
    <cellStyle name="常规 3 2 2 8 9 2" xfId="4260"/>
    <cellStyle name="常规 3 2 2 8 9 2 2" xfId="18253"/>
    <cellStyle name="常规 3 2 2 8 9 3" xfId="4261"/>
    <cellStyle name="常规 3 2 2 8 9 3 2" xfId="18254"/>
    <cellStyle name="常规 3 2 2 8 9 4" xfId="18252"/>
    <cellStyle name="常规 3 2 2 9" xfId="4262"/>
    <cellStyle name="常规 3 2 2 9 10" xfId="4263"/>
    <cellStyle name="常规 3 2 2 9 10 2" xfId="4264"/>
    <cellStyle name="常规 3 2 2 9 10 2 2" xfId="18257"/>
    <cellStyle name="常规 3 2 2 9 10 3" xfId="18256"/>
    <cellStyle name="常规 3 2 2 9 11" xfId="4265"/>
    <cellStyle name="常规 3 2 2 9 11 2" xfId="4266"/>
    <cellStyle name="常规 3 2 2 9 11 2 2" xfId="18259"/>
    <cellStyle name="常规 3 2 2 9 11 3" xfId="18258"/>
    <cellStyle name="常规 3 2 2 9 12" xfId="4267"/>
    <cellStyle name="常规 3 2 2 9 12 2" xfId="4268"/>
    <cellStyle name="常规 3 2 2 9 12 2 2" xfId="18261"/>
    <cellStyle name="常规 3 2 2 9 12 3" xfId="18260"/>
    <cellStyle name="常规 3 2 2 9 13" xfId="4269"/>
    <cellStyle name="常规 3 2 2 9 13 2" xfId="4270"/>
    <cellStyle name="常规 3 2 2 9 13 2 2" xfId="18263"/>
    <cellStyle name="常规 3 2 2 9 13 3" xfId="18262"/>
    <cellStyle name="常规 3 2 2 9 14" xfId="4271"/>
    <cellStyle name="常规 3 2 2 9 14 2" xfId="18264"/>
    <cellStyle name="常规 3 2 2 9 15" xfId="4272"/>
    <cellStyle name="常规 3 2 2 9 15 2" xfId="18265"/>
    <cellStyle name="常规 3 2 2 9 16" xfId="4273"/>
    <cellStyle name="常规 3 2 2 9 16 2" xfId="18266"/>
    <cellStyle name="常规 3 2 2 9 17" xfId="18255"/>
    <cellStyle name="常规 3 2 2 9 2" xfId="4274"/>
    <cellStyle name="常规 3 2 2 9 2 10" xfId="4275"/>
    <cellStyle name="常规 3 2 2 9 2 10 2" xfId="4276"/>
    <cellStyle name="常规 3 2 2 9 2 10 2 2" xfId="18269"/>
    <cellStyle name="常规 3 2 2 9 2 10 3" xfId="18268"/>
    <cellStyle name="常规 3 2 2 9 2 11" xfId="4277"/>
    <cellStyle name="常规 3 2 2 9 2 11 2" xfId="4278"/>
    <cellStyle name="常规 3 2 2 9 2 11 2 2" xfId="18271"/>
    <cellStyle name="常规 3 2 2 9 2 11 3" xfId="18270"/>
    <cellStyle name="常规 3 2 2 9 2 12" xfId="4279"/>
    <cellStyle name="常规 3 2 2 9 2 12 2" xfId="4280"/>
    <cellStyle name="常规 3 2 2 9 2 12 2 2" xfId="18273"/>
    <cellStyle name="常规 3 2 2 9 2 12 3" xfId="18272"/>
    <cellStyle name="常规 3 2 2 9 2 13" xfId="4281"/>
    <cellStyle name="常规 3 2 2 9 2 13 2" xfId="18274"/>
    <cellStyle name="常规 3 2 2 9 2 14" xfId="4282"/>
    <cellStyle name="常规 3 2 2 9 2 14 2" xfId="18275"/>
    <cellStyle name="常规 3 2 2 9 2 15" xfId="4283"/>
    <cellStyle name="常规 3 2 2 9 2 15 2" xfId="18276"/>
    <cellStyle name="常规 3 2 2 9 2 16" xfId="18267"/>
    <cellStyle name="常规 3 2 2 9 2 2" xfId="4284"/>
    <cellStyle name="常规 3 2 2 9 2 2 2" xfId="4285"/>
    <cellStyle name="常规 3 2 2 9 2 2 2 2" xfId="18278"/>
    <cellStyle name="常规 3 2 2 9 2 2 3" xfId="4286"/>
    <cellStyle name="常规 3 2 2 9 2 2 3 2" xfId="18279"/>
    <cellStyle name="常规 3 2 2 9 2 2 4" xfId="4287"/>
    <cellStyle name="常规 3 2 2 9 2 2 4 2" xfId="18280"/>
    <cellStyle name="常规 3 2 2 9 2 2 5" xfId="18277"/>
    <cellStyle name="常规 3 2 2 9 2 3" xfId="4288"/>
    <cellStyle name="常规 3 2 2 9 2 3 2" xfId="4289"/>
    <cellStyle name="常规 3 2 2 9 2 3 2 2" xfId="18282"/>
    <cellStyle name="常规 3 2 2 9 2 3 3" xfId="4290"/>
    <cellStyle name="常规 3 2 2 9 2 3 3 2" xfId="18283"/>
    <cellStyle name="常规 3 2 2 9 2 3 4" xfId="18281"/>
    <cellStyle name="常规 3 2 2 9 2 4" xfId="4291"/>
    <cellStyle name="常规 3 2 2 9 2 4 2" xfId="4292"/>
    <cellStyle name="常规 3 2 2 9 2 4 2 2" xfId="18285"/>
    <cellStyle name="常规 3 2 2 9 2 4 3" xfId="4293"/>
    <cellStyle name="常规 3 2 2 9 2 4 3 2" xfId="18286"/>
    <cellStyle name="常规 3 2 2 9 2 4 4" xfId="18284"/>
    <cellStyle name="常规 3 2 2 9 2 5" xfId="4294"/>
    <cellStyle name="常规 3 2 2 9 2 5 2" xfId="4295"/>
    <cellStyle name="常规 3 2 2 9 2 5 2 2" xfId="18288"/>
    <cellStyle name="常规 3 2 2 9 2 5 3" xfId="4296"/>
    <cellStyle name="常规 3 2 2 9 2 5 3 2" xfId="18289"/>
    <cellStyle name="常规 3 2 2 9 2 5 4" xfId="18287"/>
    <cellStyle name="常规 3 2 2 9 2 6" xfId="4297"/>
    <cellStyle name="常规 3 2 2 9 2 6 2" xfId="4298"/>
    <cellStyle name="常规 3 2 2 9 2 6 2 2" xfId="18291"/>
    <cellStyle name="常规 3 2 2 9 2 6 3" xfId="4299"/>
    <cellStyle name="常规 3 2 2 9 2 6 3 2" xfId="18292"/>
    <cellStyle name="常规 3 2 2 9 2 6 4" xfId="18290"/>
    <cellStyle name="常规 3 2 2 9 2 7" xfId="4300"/>
    <cellStyle name="常规 3 2 2 9 2 7 2" xfId="4301"/>
    <cellStyle name="常规 3 2 2 9 2 7 2 2" xfId="18294"/>
    <cellStyle name="常规 3 2 2 9 2 7 3" xfId="4302"/>
    <cellStyle name="常规 3 2 2 9 2 7 3 2" xfId="18295"/>
    <cellStyle name="常规 3 2 2 9 2 7 4" xfId="18293"/>
    <cellStyle name="常规 3 2 2 9 2 8" xfId="4303"/>
    <cellStyle name="常规 3 2 2 9 2 8 2" xfId="4304"/>
    <cellStyle name="常规 3 2 2 9 2 8 2 2" xfId="18297"/>
    <cellStyle name="常规 3 2 2 9 2 8 3" xfId="4305"/>
    <cellStyle name="常规 3 2 2 9 2 8 3 2" xfId="18298"/>
    <cellStyle name="常规 3 2 2 9 2 8 4" xfId="18296"/>
    <cellStyle name="常规 3 2 2 9 2 9" xfId="4306"/>
    <cellStyle name="常规 3 2 2 9 2 9 2" xfId="4307"/>
    <cellStyle name="常规 3 2 2 9 2 9 2 2" xfId="18300"/>
    <cellStyle name="常规 3 2 2 9 2 9 3" xfId="4308"/>
    <cellStyle name="常规 3 2 2 9 2 9 3 2" xfId="18301"/>
    <cellStyle name="常规 3 2 2 9 2 9 4" xfId="18299"/>
    <cellStyle name="常规 3 2 2 9 3" xfId="4309"/>
    <cellStyle name="常规 3 2 2 9 3 2" xfId="4310"/>
    <cellStyle name="常规 3 2 2 9 3 2 2" xfId="18303"/>
    <cellStyle name="常规 3 2 2 9 3 3" xfId="4311"/>
    <cellStyle name="常规 3 2 2 9 3 3 2" xfId="18304"/>
    <cellStyle name="常规 3 2 2 9 3 4" xfId="4312"/>
    <cellStyle name="常规 3 2 2 9 3 4 2" xfId="18305"/>
    <cellStyle name="常规 3 2 2 9 3 5" xfId="4313"/>
    <cellStyle name="常规 3 2 2 9 3 5 2" xfId="18306"/>
    <cellStyle name="常规 3 2 2 9 3 6" xfId="18302"/>
    <cellStyle name="常规 3 2 2 9 4" xfId="4314"/>
    <cellStyle name="常规 3 2 2 9 4 2" xfId="4315"/>
    <cellStyle name="常规 3 2 2 9 4 2 2" xfId="18308"/>
    <cellStyle name="常规 3 2 2 9 4 3" xfId="4316"/>
    <cellStyle name="常规 3 2 2 9 4 3 2" xfId="18309"/>
    <cellStyle name="常规 3 2 2 9 4 4" xfId="4317"/>
    <cellStyle name="常规 3 2 2 9 4 4 2" xfId="18310"/>
    <cellStyle name="常规 3 2 2 9 4 5" xfId="4318"/>
    <cellStyle name="常规 3 2 2 9 4 5 2" xfId="18311"/>
    <cellStyle name="常规 3 2 2 9 4 6" xfId="18307"/>
    <cellStyle name="常规 3 2 2 9 5" xfId="4319"/>
    <cellStyle name="常规 3 2 2 9 5 2" xfId="4320"/>
    <cellStyle name="常规 3 2 2 9 5 2 2" xfId="18313"/>
    <cellStyle name="常规 3 2 2 9 5 3" xfId="4321"/>
    <cellStyle name="常规 3 2 2 9 5 3 2" xfId="18314"/>
    <cellStyle name="常规 3 2 2 9 5 4" xfId="4322"/>
    <cellStyle name="常规 3 2 2 9 5 4 2" xfId="18315"/>
    <cellStyle name="常规 3 2 2 9 5 5" xfId="4323"/>
    <cellStyle name="常规 3 2 2 9 5 5 2" xfId="18316"/>
    <cellStyle name="常规 3 2 2 9 5 6" xfId="18312"/>
    <cellStyle name="常规 3 2 2 9 6" xfId="4324"/>
    <cellStyle name="常规 3 2 2 9 6 2" xfId="4325"/>
    <cellStyle name="常规 3 2 2 9 6 2 2" xfId="18318"/>
    <cellStyle name="常规 3 2 2 9 6 3" xfId="4326"/>
    <cellStyle name="常规 3 2 2 9 6 3 2" xfId="18319"/>
    <cellStyle name="常规 3 2 2 9 6 4" xfId="4327"/>
    <cellStyle name="常规 3 2 2 9 6 4 2" xfId="18320"/>
    <cellStyle name="常规 3 2 2 9 6 5" xfId="18317"/>
    <cellStyle name="常规 3 2 2 9 7" xfId="4328"/>
    <cellStyle name="常规 3 2 2 9 7 2" xfId="4329"/>
    <cellStyle name="常规 3 2 2 9 7 2 2" xfId="18322"/>
    <cellStyle name="常规 3 2 2 9 7 3" xfId="4330"/>
    <cellStyle name="常规 3 2 2 9 7 3 2" xfId="18323"/>
    <cellStyle name="常规 3 2 2 9 7 4" xfId="18321"/>
    <cellStyle name="常规 3 2 2 9 8" xfId="4331"/>
    <cellStyle name="常规 3 2 2 9 8 2" xfId="4332"/>
    <cellStyle name="常规 3 2 2 9 8 2 2" xfId="18325"/>
    <cellStyle name="常规 3 2 2 9 8 3" xfId="4333"/>
    <cellStyle name="常规 3 2 2 9 8 3 2" xfId="18326"/>
    <cellStyle name="常规 3 2 2 9 8 4" xfId="18324"/>
    <cellStyle name="常规 3 2 2 9 9" xfId="4334"/>
    <cellStyle name="常规 3 2 2 9 9 2" xfId="4335"/>
    <cellStyle name="常规 3 2 2 9 9 2 2" xfId="18328"/>
    <cellStyle name="常规 3 2 2 9 9 3" xfId="4336"/>
    <cellStyle name="常规 3 2 2 9 9 3 2" xfId="18329"/>
    <cellStyle name="常规 3 2 2 9 9 4" xfId="18327"/>
    <cellStyle name="常规 3 2 20" xfId="4337"/>
    <cellStyle name="常规 3 2 20 2" xfId="4338"/>
    <cellStyle name="常规 3 2 20 2 2" xfId="18331"/>
    <cellStyle name="常规 3 2 20 3" xfId="4339"/>
    <cellStyle name="常规 3 2 20 3 2" xfId="18332"/>
    <cellStyle name="常规 3 2 20 4" xfId="18330"/>
    <cellStyle name="常规 3 2 21" xfId="4340"/>
    <cellStyle name="常规 3 2 21 2" xfId="4341"/>
    <cellStyle name="常规 3 2 21 2 2" xfId="4342"/>
    <cellStyle name="常规 3 2 21 2 2 2" xfId="18335"/>
    <cellStyle name="常规 3 2 21 2 3" xfId="4343"/>
    <cellStyle name="常规 3 2 21 2 3 2" xfId="18336"/>
    <cellStyle name="常规 3 2 21 2 4" xfId="18334"/>
    <cellStyle name="常规 3 2 21 3" xfId="4344"/>
    <cellStyle name="常规 3 2 21 3 2" xfId="18337"/>
    <cellStyle name="常规 3 2 21 4" xfId="18333"/>
    <cellStyle name="常规 3 2 22" xfId="4345"/>
    <cellStyle name="常规 3 2 22 2" xfId="4346"/>
    <cellStyle name="常规 3 2 22 2 2" xfId="18339"/>
    <cellStyle name="常规 3 2 22 3" xfId="18338"/>
    <cellStyle name="常规 3 2 23" xfId="4347"/>
    <cellStyle name="常规 3 2 23 2" xfId="4348"/>
    <cellStyle name="常规 3 2 23 2 2" xfId="18341"/>
    <cellStyle name="常规 3 2 23 3" xfId="18340"/>
    <cellStyle name="常规 3 2 24" xfId="4349"/>
    <cellStyle name="常规 3 2 24 2" xfId="4350"/>
    <cellStyle name="常规 3 2 24 2 2" xfId="18343"/>
    <cellStyle name="常规 3 2 24 3" xfId="18342"/>
    <cellStyle name="常规 3 2 25" xfId="4351"/>
    <cellStyle name="常规 3 2 25 2" xfId="18344"/>
    <cellStyle name="常规 3 2 26" xfId="4352"/>
    <cellStyle name="常规 3 2 26 2" xfId="18345"/>
    <cellStyle name="常规 3 2 27" xfId="4353"/>
    <cellStyle name="常规 3 2 27 2" xfId="18346"/>
    <cellStyle name="常规 3 2 28" xfId="16846"/>
    <cellStyle name="常规 3 2 3" xfId="162"/>
    <cellStyle name="常规 3 2 3 10" xfId="4355"/>
    <cellStyle name="常规 3 2 3 10 2" xfId="4356"/>
    <cellStyle name="常规 3 2 3 10 2 2" xfId="18349"/>
    <cellStyle name="常规 3 2 3 10 3" xfId="4357"/>
    <cellStyle name="常规 3 2 3 10 3 2" xfId="18350"/>
    <cellStyle name="常规 3 2 3 10 4" xfId="18348"/>
    <cellStyle name="常规 3 2 3 11" xfId="4358"/>
    <cellStyle name="常规 3 2 3 11 2" xfId="4359"/>
    <cellStyle name="常规 3 2 3 11 2 2" xfId="18352"/>
    <cellStyle name="常规 3 2 3 11 3" xfId="18351"/>
    <cellStyle name="常规 3 2 3 12" xfId="4360"/>
    <cellStyle name="常规 3 2 3 12 2" xfId="4361"/>
    <cellStyle name="常规 3 2 3 12 2 2" xfId="18354"/>
    <cellStyle name="常规 3 2 3 12 3" xfId="18353"/>
    <cellStyle name="常规 3 2 3 13" xfId="4362"/>
    <cellStyle name="常规 3 2 3 13 2" xfId="4363"/>
    <cellStyle name="常规 3 2 3 13 2 2" xfId="18356"/>
    <cellStyle name="常规 3 2 3 13 3" xfId="18355"/>
    <cellStyle name="常规 3 2 3 14" xfId="4364"/>
    <cellStyle name="常规 3 2 3 14 2" xfId="4365"/>
    <cellStyle name="常规 3 2 3 14 2 2" xfId="18358"/>
    <cellStyle name="常规 3 2 3 14 3" xfId="18357"/>
    <cellStyle name="常规 3 2 3 15" xfId="4366"/>
    <cellStyle name="常规 3 2 3 15 2" xfId="18359"/>
    <cellStyle name="常规 3 2 3 16" xfId="4367"/>
    <cellStyle name="常规 3 2 3 16 2" xfId="18360"/>
    <cellStyle name="常规 3 2 3 17" xfId="4368"/>
    <cellStyle name="常规 3 2 3 17 2" xfId="18361"/>
    <cellStyle name="常规 3 2 3 18" xfId="18347"/>
    <cellStyle name="常规 3 2 3 19" xfId="4354"/>
    <cellStyle name="常规 3 2 3 2" xfId="1195"/>
    <cellStyle name="常规 3 2 3 2 10" xfId="4370"/>
    <cellStyle name="常规 3 2 3 2 10 2" xfId="4371"/>
    <cellStyle name="常规 3 2 3 2 10 2 2" xfId="18364"/>
    <cellStyle name="常规 3 2 3 2 10 3" xfId="18363"/>
    <cellStyle name="常规 3 2 3 2 11" xfId="4372"/>
    <cellStyle name="常规 3 2 3 2 11 2" xfId="4373"/>
    <cellStyle name="常规 3 2 3 2 11 2 2" xfId="18366"/>
    <cellStyle name="常规 3 2 3 2 11 3" xfId="18365"/>
    <cellStyle name="常规 3 2 3 2 12" xfId="4374"/>
    <cellStyle name="常规 3 2 3 2 12 2" xfId="4375"/>
    <cellStyle name="常规 3 2 3 2 12 2 2" xfId="18368"/>
    <cellStyle name="常规 3 2 3 2 12 3" xfId="18367"/>
    <cellStyle name="常规 3 2 3 2 13" xfId="4376"/>
    <cellStyle name="常规 3 2 3 2 13 2" xfId="4377"/>
    <cellStyle name="常规 3 2 3 2 13 2 2" xfId="18370"/>
    <cellStyle name="常规 3 2 3 2 13 3" xfId="18369"/>
    <cellStyle name="常规 3 2 3 2 14" xfId="4378"/>
    <cellStyle name="常规 3 2 3 2 14 2" xfId="18371"/>
    <cellStyle name="常规 3 2 3 2 15" xfId="4379"/>
    <cellStyle name="常规 3 2 3 2 15 2" xfId="18372"/>
    <cellStyle name="常规 3 2 3 2 16" xfId="4380"/>
    <cellStyle name="常规 3 2 3 2 16 2" xfId="18373"/>
    <cellStyle name="常规 3 2 3 2 17" xfId="18362"/>
    <cellStyle name="常规 3 2 3 2 18" xfId="4369"/>
    <cellStyle name="常规 3 2 3 2 2" xfId="4381"/>
    <cellStyle name="常规 3 2 3 2 2 10" xfId="4382"/>
    <cellStyle name="常规 3 2 3 2 2 10 2" xfId="4383"/>
    <cellStyle name="常规 3 2 3 2 2 10 2 2" xfId="18376"/>
    <cellStyle name="常规 3 2 3 2 2 10 3" xfId="18375"/>
    <cellStyle name="常规 3 2 3 2 2 11" xfId="4384"/>
    <cellStyle name="常规 3 2 3 2 2 11 2" xfId="4385"/>
    <cellStyle name="常规 3 2 3 2 2 11 2 2" xfId="18378"/>
    <cellStyle name="常规 3 2 3 2 2 11 3" xfId="18377"/>
    <cellStyle name="常规 3 2 3 2 2 12" xfId="4386"/>
    <cellStyle name="常规 3 2 3 2 2 12 2" xfId="4387"/>
    <cellStyle name="常规 3 2 3 2 2 12 2 2" xfId="18380"/>
    <cellStyle name="常规 3 2 3 2 2 12 3" xfId="18379"/>
    <cellStyle name="常规 3 2 3 2 2 13" xfId="4388"/>
    <cellStyle name="常规 3 2 3 2 2 13 2" xfId="18381"/>
    <cellStyle name="常规 3 2 3 2 2 14" xfId="4389"/>
    <cellStyle name="常规 3 2 3 2 2 14 2" xfId="18382"/>
    <cellStyle name="常规 3 2 3 2 2 15" xfId="4390"/>
    <cellStyle name="常规 3 2 3 2 2 15 2" xfId="18383"/>
    <cellStyle name="常规 3 2 3 2 2 16" xfId="18374"/>
    <cellStyle name="常规 3 2 3 2 2 2" xfId="4391"/>
    <cellStyle name="常规 3 2 3 2 2 2 2" xfId="4392"/>
    <cellStyle name="常规 3 2 3 2 2 2 2 2" xfId="18385"/>
    <cellStyle name="常规 3 2 3 2 2 2 3" xfId="4393"/>
    <cellStyle name="常规 3 2 3 2 2 2 3 2" xfId="18386"/>
    <cellStyle name="常规 3 2 3 2 2 2 4" xfId="4394"/>
    <cellStyle name="常规 3 2 3 2 2 2 4 2" xfId="18387"/>
    <cellStyle name="常规 3 2 3 2 2 2 5" xfId="18384"/>
    <cellStyle name="常规 3 2 3 2 2 3" xfId="4395"/>
    <cellStyle name="常规 3 2 3 2 2 3 2" xfId="4396"/>
    <cellStyle name="常规 3 2 3 2 2 3 2 2" xfId="18389"/>
    <cellStyle name="常规 3 2 3 2 2 3 3" xfId="4397"/>
    <cellStyle name="常规 3 2 3 2 2 3 3 2" xfId="18390"/>
    <cellStyle name="常规 3 2 3 2 2 3 4" xfId="18388"/>
    <cellStyle name="常规 3 2 3 2 2 4" xfId="4398"/>
    <cellStyle name="常规 3 2 3 2 2 4 2" xfId="4399"/>
    <cellStyle name="常规 3 2 3 2 2 4 2 2" xfId="18392"/>
    <cellStyle name="常规 3 2 3 2 2 4 3" xfId="4400"/>
    <cellStyle name="常规 3 2 3 2 2 4 3 2" xfId="18393"/>
    <cellStyle name="常规 3 2 3 2 2 4 4" xfId="18391"/>
    <cellStyle name="常规 3 2 3 2 2 5" xfId="4401"/>
    <cellStyle name="常规 3 2 3 2 2 5 2" xfId="4402"/>
    <cellStyle name="常规 3 2 3 2 2 5 2 2" xfId="18395"/>
    <cellStyle name="常规 3 2 3 2 2 5 3" xfId="4403"/>
    <cellStyle name="常规 3 2 3 2 2 5 3 2" xfId="18396"/>
    <cellStyle name="常规 3 2 3 2 2 5 4" xfId="18394"/>
    <cellStyle name="常规 3 2 3 2 2 6" xfId="4404"/>
    <cellStyle name="常规 3 2 3 2 2 6 2" xfId="4405"/>
    <cellStyle name="常规 3 2 3 2 2 6 2 2" xfId="18398"/>
    <cellStyle name="常规 3 2 3 2 2 6 3" xfId="4406"/>
    <cellStyle name="常规 3 2 3 2 2 6 3 2" xfId="18399"/>
    <cellStyle name="常规 3 2 3 2 2 6 4" xfId="18397"/>
    <cellStyle name="常规 3 2 3 2 2 7" xfId="4407"/>
    <cellStyle name="常规 3 2 3 2 2 7 2" xfId="4408"/>
    <cellStyle name="常规 3 2 3 2 2 7 2 2" xfId="18401"/>
    <cellStyle name="常规 3 2 3 2 2 7 3" xfId="4409"/>
    <cellStyle name="常规 3 2 3 2 2 7 3 2" xfId="18402"/>
    <cellStyle name="常规 3 2 3 2 2 7 4" xfId="18400"/>
    <cellStyle name="常规 3 2 3 2 2 8" xfId="4410"/>
    <cellStyle name="常规 3 2 3 2 2 8 2" xfId="4411"/>
    <cellStyle name="常规 3 2 3 2 2 8 2 2" xfId="18404"/>
    <cellStyle name="常规 3 2 3 2 2 8 3" xfId="4412"/>
    <cellStyle name="常规 3 2 3 2 2 8 3 2" xfId="18405"/>
    <cellStyle name="常规 3 2 3 2 2 8 4" xfId="18403"/>
    <cellStyle name="常规 3 2 3 2 2 9" xfId="4413"/>
    <cellStyle name="常规 3 2 3 2 2 9 2" xfId="4414"/>
    <cellStyle name="常规 3 2 3 2 2 9 2 2" xfId="18407"/>
    <cellStyle name="常规 3 2 3 2 2 9 3" xfId="4415"/>
    <cellStyle name="常规 3 2 3 2 2 9 3 2" xfId="18408"/>
    <cellStyle name="常规 3 2 3 2 2 9 4" xfId="18406"/>
    <cellStyle name="常规 3 2 3 2 3" xfId="4416"/>
    <cellStyle name="常规 3 2 3 2 3 2" xfId="4417"/>
    <cellStyle name="常规 3 2 3 2 3 2 2" xfId="18410"/>
    <cellStyle name="常规 3 2 3 2 3 3" xfId="4418"/>
    <cellStyle name="常规 3 2 3 2 3 3 2" xfId="18411"/>
    <cellStyle name="常规 3 2 3 2 3 4" xfId="4419"/>
    <cellStyle name="常规 3 2 3 2 3 4 2" xfId="18412"/>
    <cellStyle name="常规 3 2 3 2 3 5" xfId="4420"/>
    <cellStyle name="常规 3 2 3 2 3 5 2" xfId="18413"/>
    <cellStyle name="常规 3 2 3 2 3 6" xfId="18409"/>
    <cellStyle name="常规 3 2 3 2 4" xfId="4421"/>
    <cellStyle name="常规 3 2 3 2 4 2" xfId="4422"/>
    <cellStyle name="常规 3 2 3 2 4 2 2" xfId="18415"/>
    <cellStyle name="常规 3 2 3 2 4 3" xfId="4423"/>
    <cellStyle name="常规 3 2 3 2 4 3 2" xfId="18416"/>
    <cellStyle name="常规 3 2 3 2 4 4" xfId="4424"/>
    <cellStyle name="常规 3 2 3 2 4 4 2" xfId="18417"/>
    <cellStyle name="常规 3 2 3 2 4 5" xfId="4425"/>
    <cellStyle name="常规 3 2 3 2 4 5 2" xfId="18418"/>
    <cellStyle name="常规 3 2 3 2 4 6" xfId="18414"/>
    <cellStyle name="常规 3 2 3 2 5" xfId="4426"/>
    <cellStyle name="常规 3 2 3 2 5 2" xfId="4427"/>
    <cellStyle name="常规 3 2 3 2 5 2 2" xfId="18420"/>
    <cellStyle name="常规 3 2 3 2 5 3" xfId="4428"/>
    <cellStyle name="常规 3 2 3 2 5 3 2" xfId="18421"/>
    <cellStyle name="常规 3 2 3 2 5 4" xfId="4429"/>
    <cellStyle name="常规 3 2 3 2 5 4 2" xfId="18422"/>
    <cellStyle name="常规 3 2 3 2 5 5" xfId="4430"/>
    <cellStyle name="常规 3 2 3 2 5 5 2" xfId="18423"/>
    <cellStyle name="常规 3 2 3 2 5 6" xfId="18419"/>
    <cellStyle name="常规 3 2 3 2 6" xfId="4431"/>
    <cellStyle name="常规 3 2 3 2 6 2" xfId="4432"/>
    <cellStyle name="常规 3 2 3 2 6 2 2" xfId="18425"/>
    <cellStyle name="常规 3 2 3 2 6 3" xfId="4433"/>
    <cellStyle name="常规 3 2 3 2 6 3 2" xfId="18426"/>
    <cellStyle name="常规 3 2 3 2 6 4" xfId="4434"/>
    <cellStyle name="常规 3 2 3 2 6 4 2" xfId="18427"/>
    <cellStyle name="常规 3 2 3 2 6 5" xfId="18424"/>
    <cellStyle name="常规 3 2 3 2 7" xfId="4435"/>
    <cellStyle name="常规 3 2 3 2 7 2" xfId="4436"/>
    <cellStyle name="常规 3 2 3 2 7 2 2" xfId="18429"/>
    <cellStyle name="常规 3 2 3 2 7 3" xfId="4437"/>
    <cellStyle name="常规 3 2 3 2 7 3 2" xfId="18430"/>
    <cellStyle name="常规 3 2 3 2 7 4" xfId="18428"/>
    <cellStyle name="常规 3 2 3 2 8" xfId="4438"/>
    <cellStyle name="常规 3 2 3 2 8 2" xfId="4439"/>
    <cellStyle name="常规 3 2 3 2 8 2 2" xfId="18432"/>
    <cellStyle name="常规 3 2 3 2 8 3" xfId="4440"/>
    <cellStyle name="常规 3 2 3 2 8 3 2" xfId="18433"/>
    <cellStyle name="常规 3 2 3 2 8 4" xfId="18431"/>
    <cellStyle name="常规 3 2 3 2 9" xfId="4441"/>
    <cellStyle name="常规 3 2 3 2 9 2" xfId="4442"/>
    <cellStyle name="常规 3 2 3 2 9 2 2" xfId="18435"/>
    <cellStyle name="常规 3 2 3 2 9 3" xfId="4443"/>
    <cellStyle name="常规 3 2 3 2 9 3 2" xfId="18436"/>
    <cellStyle name="常规 3 2 3 2 9 4" xfId="18434"/>
    <cellStyle name="常规 3 2 3 3" xfId="4444"/>
    <cellStyle name="常规 3 2 3 3 10" xfId="4445"/>
    <cellStyle name="常规 3 2 3 3 10 2" xfId="4446"/>
    <cellStyle name="常规 3 2 3 3 10 2 2" xfId="18439"/>
    <cellStyle name="常规 3 2 3 3 10 3" xfId="18438"/>
    <cellStyle name="常规 3 2 3 3 11" xfId="4447"/>
    <cellStyle name="常规 3 2 3 3 11 2" xfId="4448"/>
    <cellStyle name="常规 3 2 3 3 11 2 2" xfId="18441"/>
    <cellStyle name="常规 3 2 3 3 11 3" xfId="18440"/>
    <cellStyle name="常规 3 2 3 3 12" xfId="4449"/>
    <cellStyle name="常规 3 2 3 3 12 2" xfId="4450"/>
    <cellStyle name="常规 3 2 3 3 12 2 2" xfId="18443"/>
    <cellStyle name="常规 3 2 3 3 12 3" xfId="18442"/>
    <cellStyle name="常规 3 2 3 3 13" xfId="4451"/>
    <cellStyle name="常规 3 2 3 3 13 2" xfId="18444"/>
    <cellStyle name="常规 3 2 3 3 14" xfId="4452"/>
    <cellStyle name="常规 3 2 3 3 14 2" xfId="18445"/>
    <cellStyle name="常规 3 2 3 3 15" xfId="4453"/>
    <cellStyle name="常规 3 2 3 3 15 2" xfId="18446"/>
    <cellStyle name="常规 3 2 3 3 16" xfId="18437"/>
    <cellStyle name="常规 3 2 3 3 17" xfId="31934"/>
    <cellStyle name="常规 3 2 3 3 2" xfId="4454"/>
    <cellStyle name="常规 3 2 3 3 2 2" xfId="4455"/>
    <cellStyle name="常规 3 2 3 3 2 2 2" xfId="18448"/>
    <cellStyle name="常规 3 2 3 3 2 3" xfId="4456"/>
    <cellStyle name="常规 3 2 3 3 2 3 2" xfId="18449"/>
    <cellStyle name="常规 3 2 3 3 2 4" xfId="4457"/>
    <cellStyle name="常规 3 2 3 3 2 4 2" xfId="18450"/>
    <cellStyle name="常规 3 2 3 3 2 5" xfId="18447"/>
    <cellStyle name="常规 3 2 3 3 3" xfId="4458"/>
    <cellStyle name="常规 3 2 3 3 3 2" xfId="4459"/>
    <cellStyle name="常规 3 2 3 3 3 2 2" xfId="18452"/>
    <cellStyle name="常规 3 2 3 3 3 3" xfId="4460"/>
    <cellStyle name="常规 3 2 3 3 3 3 2" xfId="18453"/>
    <cellStyle name="常规 3 2 3 3 3 4" xfId="18451"/>
    <cellStyle name="常规 3 2 3 3 4" xfId="4461"/>
    <cellStyle name="常规 3 2 3 3 4 2" xfId="4462"/>
    <cellStyle name="常规 3 2 3 3 4 2 2" xfId="18455"/>
    <cellStyle name="常规 3 2 3 3 4 3" xfId="4463"/>
    <cellStyle name="常规 3 2 3 3 4 3 2" xfId="18456"/>
    <cellStyle name="常规 3 2 3 3 4 4" xfId="18454"/>
    <cellStyle name="常规 3 2 3 3 5" xfId="4464"/>
    <cellStyle name="常规 3 2 3 3 5 2" xfId="4465"/>
    <cellStyle name="常规 3 2 3 3 5 2 2" xfId="18458"/>
    <cellStyle name="常规 3 2 3 3 5 3" xfId="4466"/>
    <cellStyle name="常规 3 2 3 3 5 3 2" xfId="18459"/>
    <cellStyle name="常规 3 2 3 3 5 4" xfId="18457"/>
    <cellStyle name="常规 3 2 3 3 6" xfId="4467"/>
    <cellStyle name="常规 3 2 3 3 6 2" xfId="4468"/>
    <cellStyle name="常规 3 2 3 3 6 2 2" xfId="18461"/>
    <cellStyle name="常规 3 2 3 3 6 3" xfId="4469"/>
    <cellStyle name="常规 3 2 3 3 6 3 2" xfId="18462"/>
    <cellStyle name="常规 3 2 3 3 6 4" xfId="18460"/>
    <cellStyle name="常规 3 2 3 3 7" xfId="4470"/>
    <cellStyle name="常规 3 2 3 3 7 2" xfId="4471"/>
    <cellStyle name="常规 3 2 3 3 7 2 2" xfId="18464"/>
    <cellStyle name="常规 3 2 3 3 7 3" xfId="4472"/>
    <cellStyle name="常规 3 2 3 3 7 3 2" xfId="18465"/>
    <cellStyle name="常规 3 2 3 3 7 4" xfId="18463"/>
    <cellStyle name="常规 3 2 3 3 8" xfId="4473"/>
    <cellStyle name="常规 3 2 3 3 8 2" xfId="4474"/>
    <cellStyle name="常规 3 2 3 3 8 2 2" xfId="18467"/>
    <cellStyle name="常规 3 2 3 3 8 3" xfId="4475"/>
    <cellStyle name="常规 3 2 3 3 8 3 2" xfId="18468"/>
    <cellStyle name="常规 3 2 3 3 8 4" xfId="18466"/>
    <cellStyle name="常规 3 2 3 3 9" xfId="4476"/>
    <cellStyle name="常规 3 2 3 3 9 2" xfId="4477"/>
    <cellStyle name="常规 3 2 3 3 9 2 2" xfId="18470"/>
    <cellStyle name="常规 3 2 3 3 9 3" xfId="4478"/>
    <cellStyle name="常规 3 2 3 3 9 3 2" xfId="18471"/>
    <cellStyle name="常规 3 2 3 3 9 4" xfId="18469"/>
    <cellStyle name="常规 3 2 3 4" xfId="4479"/>
    <cellStyle name="常规 3 2 3 4 2" xfId="4480"/>
    <cellStyle name="常规 3 2 3 4 2 2" xfId="18473"/>
    <cellStyle name="常规 3 2 3 4 3" xfId="4481"/>
    <cellStyle name="常规 3 2 3 4 3 2" xfId="18474"/>
    <cellStyle name="常规 3 2 3 4 4" xfId="4482"/>
    <cellStyle name="常规 3 2 3 4 4 2" xfId="18475"/>
    <cellStyle name="常规 3 2 3 4 5" xfId="4483"/>
    <cellStyle name="常规 3 2 3 4 5 2" xfId="18476"/>
    <cellStyle name="常规 3 2 3 4 6" xfId="18472"/>
    <cellStyle name="常规 3 2 3 4 7" xfId="31933"/>
    <cellStyle name="常规 3 2 3 5" xfId="4484"/>
    <cellStyle name="常规 3 2 3 5 2" xfId="4485"/>
    <cellStyle name="常规 3 2 3 5 2 2" xfId="18478"/>
    <cellStyle name="常规 3 2 3 5 3" xfId="4486"/>
    <cellStyle name="常规 3 2 3 5 3 2" xfId="18479"/>
    <cellStyle name="常规 3 2 3 5 4" xfId="4487"/>
    <cellStyle name="常规 3 2 3 5 4 2" xfId="18480"/>
    <cellStyle name="常规 3 2 3 5 5" xfId="4488"/>
    <cellStyle name="常规 3 2 3 5 5 2" xfId="18481"/>
    <cellStyle name="常规 3 2 3 5 6" xfId="18477"/>
    <cellStyle name="常规 3 2 3 6" xfId="4489"/>
    <cellStyle name="常规 3 2 3 6 2" xfId="4490"/>
    <cellStyle name="常规 3 2 3 6 2 2" xfId="18483"/>
    <cellStyle name="常规 3 2 3 6 3" xfId="4491"/>
    <cellStyle name="常规 3 2 3 6 3 2" xfId="18484"/>
    <cellStyle name="常规 3 2 3 6 4" xfId="4492"/>
    <cellStyle name="常规 3 2 3 6 4 2" xfId="18485"/>
    <cellStyle name="常规 3 2 3 6 5" xfId="4493"/>
    <cellStyle name="常规 3 2 3 6 5 2" xfId="18486"/>
    <cellStyle name="常规 3 2 3 6 6" xfId="18482"/>
    <cellStyle name="常规 3 2 3 7" xfId="4494"/>
    <cellStyle name="常规 3 2 3 7 2" xfId="4495"/>
    <cellStyle name="常规 3 2 3 7 2 2" xfId="18488"/>
    <cellStyle name="常规 3 2 3 7 3" xfId="4496"/>
    <cellStyle name="常规 3 2 3 7 3 2" xfId="18489"/>
    <cellStyle name="常规 3 2 3 7 4" xfId="4497"/>
    <cellStyle name="常规 3 2 3 7 4 2" xfId="18490"/>
    <cellStyle name="常规 3 2 3 7 5" xfId="18487"/>
    <cellStyle name="常规 3 2 3 8" xfId="4498"/>
    <cellStyle name="常规 3 2 3 8 2" xfId="4499"/>
    <cellStyle name="常规 3 2 3 8 2 2" xfId="18492"/>
    <cellStyle name="常规 3 2 3 8 3" xfId="4500"/>
    <cellStyle name="常规 3 2 3 8 3 2" xfId="18493"/>
    <cellStyle name="常规 3 2 3 8 4" xfId="18491"/>
    <cellStyle name="常规 3 2 3 9" xfId="4501"/>
    <cellStyle name="常规 3 2 3 9 2" xfId="4502"/>
    <cellStyle name="常规 3 2 3 9 2 2" xfId="18495"/>
    <cellStyle name="常规 3 2 3 9 3" xfId="4503"/>
    <cellStyle name="常规 3 2 3 9 3 2" xfId="18496"/>
    <cellStyle name="常规 3 2 3 9 4" xfId="18494"/>
    <cellStyle name="常规 3 2 4" xfId="555"/>
    <cellStyle name="常规 3 2 4 10" xfId="4505"/>
    <cellStyle name="常规 3 2 4 10 2" xfId="4506"/>
    <cellStyle name="常规 3 2 4 10 2 2" xfId="18499"/>
    <cellStyle name="常规 3 2 4 10 3" xfId="4507"/>
    <cellStyle name="常规 3 2 4 10 3 2" xfId="18500"/>
    <cellStyle name="常规 3 2 4 10 4" xfId="18498"/>
    <cellStyle name="常规 3 2 4 11" xfId="4508"/>
    <cellStyle name="常规 3 2 4 11 2" xfId="4509"/>
    <cellStyle name="常规 3 2 4 11 2 2" xfId="18502"/>
    <cellStyle name="常规 3 2 4 11 3" xfId="18501"/>
    <cellStyle name="常规 3 2 4 12" xfId="4510"/>
    <cellStyle name="常规 3 2 4 12 2" xfId="4511"/>
    <cellStyle name="常规 3 2 4 12 2 2" xfId="18504"/>
    <cellStyle name="常规 3 2 4 12 3" xfId="18503"/>
    <cellStyle name="常规 3 2 4 13" xfId="4512"/>
    <cellStyle name="常规 3 2 4 13 2" xfId="4513"/>
    <cellStyle name="常规 3 2 4 13 2 2" xfId="18506"/>
    <cellStyle name="常规 3 2 4 13 3" xfId="18505"/>
    <cellStyle name="常规 3 2 4 14" xfId="4514"/>
    <cellStyle name="常规 3 2 4 14 2" xfId="4515"/>
    <cellStyle name="常规 3 2 4 14 2 2" xfId="18508"/>
    <cellStyle name="常规 3 2 4 14 3" xfId="18507"/>
    <cellStyle name="常规 3 2 4 15" xfId="4516"/>
    <cellStyle name="常规 3 2 4 15 2" xfId="18509"/>
    <cellStyle name="常规 3 2 4 16" xfId="4517"/>
    <cellStyle name="常规 3 2 4 16 2" xfId="18510"/>
    <cellStyle name="常规 3 2 4 17" xfId="4518"/>
    <cellStyle name="常规 3 2 4 17 2" xfId="18511"/>
    <cellStyle name="常规 3 2 4 18" xfId="18497"/>
    <cellStyle name="常规 3 2 4 19" xfId="4504"/>
    <cellStyle name="常规 3 2 4 2" xfId="1196"/>
    <cellStyle name="常规 3 2 4 2 10" xfId="4520"/>
    <cellStyle name="常规 3 2 4 2 10 2" xfId="4521"/>
    <cellStyle name="常规 3 2 4 2 10 2 2" xfId="18514"/>
    <cellStyle name="常规 3 2 4 2 10 3" xfId="18513"/>
    <cellStyle name="常规 3 2 4 2 11" xfId="4522"/>
    <cellStyle name="常规 3 2 4 2 11 2" xfId="4523"/>
    <cellStyle name="常规 3 2 4 2 11 2 2" xfId="18516"/>
    <cellStyle name="常规 3 2 4 2 11 3" xfId="18515"/>
    <cellStyle name="常规 3 2 4 2 12" xfId="4524"/>
    <cellStyle name="常规 3 2 4 2 12 2" xfId="4525"/>
    <cellStyle name="常规 3 2 4 2 12 2 2" xfId="18518"/>
    <cellStyle name="常规 3 2 4 2 12 3" xfId="18517"/>
    <cellStyle name="常规 3 2 4 2 13" xfId="4526"/>
    <cellStyle name="常规 3 2 4 2 13 2" xfId="4527"/>
    <cellStyle name="常规 3 2 4 2 13 2 2" xfId="18520"/>
    <cellStyle name="常规 3 2 4 2 13 3" xfId="18519"/>
    <cellStyle name="常规 3 2 4 2 14" xfId="4528"/>
    <cellStyle name="常规 3 2 4 2 14 2" xfId="18521"/>
    <cellStyle name="常规 3 2 4 2 15" xfId="4529"/>
    <cellStyle name="常规 3 2 4 2 15 2" xfId="18522"/>
    <cellStyle name="常规 3 2 4 2 16" xfId="4530"/>
    <cellStyle name="常规 3 2 4 2 16 2" xfId="18523"/>
    <cellStyle name="常规 3 2 4 2 17" xfId="18512"/>
    <cellStyle name="常规 3 2 4 2 18" xfId="4519"/>
    <cellStyle name="常规 3 2 4 2 2" xfId="4531"/>
    <cellStyle name="常规 3 2 4 2 2 10" xfId="4532"/>
    <cellStyle name="常规 3 2 4 2 2 10 2" xfId="4533"/>
    <cellStyle name="常规 3 2 4 2 2 10 2 2" xfId="18526"/>
    <cellStyle name="常规 3 2 4 2 2 10 3" xfId="18525"/>
    <cellStyle name="常规 3 2 4 2 2 11" xfId="4534"/>
    <cellStyle name="常规 3 2 4 2 2 11 2" xfId="4535"/>
    <cellStyle name="常规 3 2 4 2 2 11 2 2" xfId="18528"/>
    <cellStyle name="常规 3 2 4 2 2 11 3" xfId="18527"/>
    <cellStyle name="常规 3 2 4 2 2 12" xfId="4536"/>
    <cellStyle name="常规 3 2 4 2 2 12 2" xfId="4537"/>
    <cellStyle name="常规 3 2 4 2 2 12 2 2" xfId="18530"/>
    <cellStyle name="常规 3 2 4 2 2 12 3" xfId="18529"/>
    <cellStyle name="常规 3 2 4 2 2 13" xfId="4538"/>
    <cellStyle name="常规 3 2 4 2 2 13 2" xfId="18531"/>
    <cellStyle name="常规 3 2 4 2 2 14" xfId="4539"/>
    <cellStyle name="常规 3 2 4 2 2 14 2" xfId="18532"/>
    <cellStyle name="常规 3 2 4 2 2 15" xfId="4540"/>
    <cellStyle name="常规 3 2 4 2 2 15 2" xfId="18533"/>
    <cellStyle name="常规 3 2 4 2 2 16" xfId="18524"/>
    <cellStyle name="常规 3 2 4 2 2 2" xfId="4541"/>
    <cellStyle name="常规 3 2 4 2 2 2 2" xfId="4542"/>
    <cellStyle name="常规 3 2 4 2 2 2 2 2" xfId="18535"/>
    <cellStyle name="常规 3 2 4 2 2 2 3" xfId="4543"/>
    <cellStyle name="常规 3 2 4 2 2 2 3 2" xfId="18536"/>
    <cellStyle name="常规 3 2 4 2 2 2 4" xfId="4544"/>
    <cellStyle name="常规 3 2 4 2 2 2 4 2" xfId="18537"/>
    <cellStyle name="常规 3 2 4 2 2 2 5" xfId="18534"/>
    <cellStyle name="常规 3 2 4 2 2 3" xfId="4545"/>
    <cellStyle name="常规 3 2 4 2 2 3 2" xfId="4546"/>
    <cellStyle name="常规 3 2 4 2 2 3 2 2" xfId="18539"/>
    <cellStyle name="常规 3 2 4 2 2 3 3" xfId="4547"/>
    <cellStyle name="常规 3 2 4 2 2 3 3 2" xfId="18540"/>
    <cellStyle name="常规 3 2 4 2 2 3 4" xfId="18538"/>
    <cellStyle name="常规 3 2 4 2 2 4" xfId="4548"/>
    <cellStyle name="常规 3 2 4 2 2 4 2" xfId="4549"/>
    <cellStyle name="常规 3 2 4 2 2 4 2 2" xfId="18542"/>
    <cellStyle name="常规 3 2 4 2 2 4 3" xfId="4550"/>
    <cellStyle name="常规 3 2 4 2 2 4 3 2" xfId="18543"/>
    <cellStyle name="常规 3 2 4 2 2 4 4" xfId="18541"/>
    <cellStyle name="常规 3 2 4 2 2 5" xfId="4551"/>
    <cellStyle name="常规 3 2 4 2 2 5 2" xfId="4552"/>
    <cellStyle name="常规 3 2 4 2 2 5 2 2" xfId="18545"/>
    <cellStyle name="常规 3 2 4 2 2 5 3" xfId="4553"/>
    <cellStyle name="常规 3 2 4 2 2 5 3 2" xfId="18546"/>
    <cellStyle name="常规 3 2 4 2 2 5 4" xfId="18544"/>
    <cellStyle name="常规 3 2 4 2 2 6" xfId="4554"/>
    <cellStyle name="常规 3 2 4 2 2 6 2" xfId="4555"/>
    <cellStyle name="常规 3 2 4 2 2 6 2 2" xfId="18548"/>
    <cellStyle name="常规 3 2 4 2 2 6 3" xfId="4556"/>
    <cellStyle name="常规 3 2 4 2 2 6 3 2" xfId="18549"/>
    <cellStyle name="常规 3 2 4 2 2 6 4" xfId="18547"/>
    <cellStyle name="常规 3 2 4 2 2 7" xfId="4557"/>
    <cellStyle name="常规 3 2 4 2 2 7 2" xfId="4558"/>
    <cellStyle name="常规 3 2 4 2 2 7 2 2" xfId="18551"/>
    <cellStyle name="常规 3 2 4 2 2 7 3" xfId="4559"/>
    <cellStyle name="常规 3 2 4 2 2 7 3 2" xfId="18552"/>
    <cellStyle name="常规 3 2 4 2 2 7 4" xfId="18550"/>
    <cellStyle name="常规 3 2 4 2 2 8" xfId="4560"/>
    <cellStyle name="常规 3 2 4 2 2 8 2" xfId="4561"/>
    <cellStyle name="常规 3 2 4 2 2 8 2 2" xfId="18554"/>
    <cellStyle name="常规 3 2 4 2 2 8 3" xfId="4562"/>
    <cellStyle name="常规 3 2 4 2 2 8 3 2" xfId="18555"/>
    <cellStyle name="常规 3 2 4 2 2 8 4" xfId="18553"/>
    <cellStyle name="常规 3 2 4 2 2 9" xfId="4563"/>
    <cellStyle name="常规 3 2 4 2 2 9 2" xfId="4564"/>
    <cellStyle name="常规 3 2 4 2 2 9 2 2" xfId="18557"/>
    <cellStyle name="常规 3 2 4 2 2 9 3" xfId="4565"/>
    <cellStyle name="常规 3 2 4 2 2 9 3 2" xfId="18558"/>
    <cellStyle name="常规 3 2 4 2 2 9 4" xfId="18556"/>
    <cellStyle name="常规 3 2 4 2 3" xfId="4566"/>
    <cellStyle name="常规 3 2 4 2 3 2" xfId="4567"/>
    <cellStyle name="常规 3 2 4 2 3 2 2" xfId="18560"/>
    <cellStyle name="常规 3 2 4 2 3 3" xfId="4568"/>
    <cellStyle name="常规 3 2 4 2 3 3 2" xfId="18561"/>
    <cellStyle name="常规 3 2 4 2 3 4" xfId="4569"/>
    <cellStyle name="常规 3 2 4 2 3 4 2" xfId="18562"/>
    <cellStyle name="常规 3 2 4 2 3 5" xfId="4570"/>
    <cellStyle name="常规 3 2 4 2 3 5 2" xfId="18563"/>
    <cellStyle name="常规 3 2 4 2 3 6" xfId="18559"/>
    <cellStyle name="常规 3 2 4 2 4" xfId="4571"/>
    <cellStyle name="常规 3 2 4 2 4 2" xfId="4572"/>
    <cellStyle name="常规 3 2 4 2 4 2 2" xfId="18565"/>
    <cellStyle name="常规 3 2 4 2 4 3" xfId="4573"/>
    <cellStyle name="常规 3 2 4 2 4 3 2" xfId="18566"/>
    <cellStyle name="常规 3 2 4 2 4 4" xfId="4574"/>
    <cellStyle name="常规 3 2 4 2 4 4 2" xfId="18567"/>
    <cellStyle name="常规 3 2 4 2 4 5" xfId="4575"/>
    <cellStyle name="常规 3 2 4 2 4 5 2" xfId="18568"/>
    <cellStyle name="常规 3 2 4 2 4 6" xfId="18564"/>
    <cellStyle name="常规 3 2 4 2 5" xfId="4576"/>
    <cellStyle name="常规 3 2 4 2 5 2" xfId="4577"/>
    <cellStyle name="常规 3 2 4 2 5 2 2" xfId="18570"/>
    <cellStyle name="常规 3 2 4 2 5 3" xfId="4578"/>
    <cellStyle name="常规 3 2 4 2 5 3 2" xfId="18571"/>
    <cellStyle name="常规 3 2 4 2 5 4" xfId="4579"/>
    <cellStyle name="常规 3 2 4 2 5 4 2" xfId="18572"/>
    <cellStyle name="常规 3 2 4 2 5 5" xfId="4580"/>
    <cellStyle name="常规 3 2 4 2 5 5 2" xfId="18573"/>
    <cellStyle name="常规 3 2 4 2 5 6" xfId="18569"/>
    <cellStyle name="常规 3 2 4 2 6" xfId="4581"/>
    <cellStyle name="常规 3 2 4 2 6 2" xfId="4582"/>
    <cellStyle name="常规 3 2 4 2 6 2 2" xfId="18575"/>
    <cellStyle name="常规 3 2 4 2 6 3" xfId="4583"/>
    <cellStyle name="常规 3 2 4 2 6 3 2" xfId="18576"/>
    <cellStyle name="常规 3 2 4 2 6 4" xfId="4584"/>
    <cellStyle name="常规 3 2 4 2 6 4 2" xfId="18577"/>
    <cellStyle name="常规 3 2 4 2 6 5" xfId="18574"/>
    <cellStyle name="常规 3 2 4 2 7" xfId="4585"/>
    <cellStyle name="常规 3 2 4 2 7 2" xfId="4586"/>
    <cellStyle name="常规 3 2 4 2 7 2 2" xfId="18579"/>
    <cellStyle name="常规 3 2 4 2 7 3" xfId="4587"/>
    <cellStyle name="常规 3 2 4 2 7 3 2" xfId="18580"/>
    <cellStyle name="常规 3 2 4 2 7 4" xfId="18578"/>
    <cellStyle name="常规 3 2 4 2 8" xfId="4588"/>
    <cellStyle name="常规 3 2 4 2 8 2" xfId="4589"/>
    <cellStyle name="常规 3 2 4 2 8 2 2" xfId="18582"/>
    <cellStyle name="常规 3 2 4 2 8 3" xfId="4590"/>
    <cellStyle name="常规 3 2 4 2 8 3 2" xfId="18583"/>
    <cellStyle name="常规 3 2 4 2 8 4" xfId="18581"/>
    <cellStyle name="常规 3 2 4 2 9" xfId="4591"/>
    <cellStyle name="常规 3 2 4 2 9 2" xfId="4592"/>
    <cellStyle name="常规 3 2 4 2 9 2 2" xfId="18585"/>
    <cellStyle name="常规 3 2 4 2 9 3" xfId="4593"/>
    <cellStyle name="常规 3 2 4 2 9 3 2" xfId="18586"/>
    <cellStyle name="常规 3 2 4 2 9 4" xfId="18584"/>
    <cellStyle name="常规 3 2 4 3" xfId="4594"/>
    <cellStyle name="常规 3 2 4 3 10" xfId="4595"/>
    <cellStyle name="常规 3 2 4 3 10 2" xfId="4596"/>
    <cellStyle name="常规 3 2 4 3 10 2 2" xfId="18589"/>
    <cellStyle name="常规 3 2 4 3 10 3" xfId="18588"/>
    <cellStyle name="常规 3 2 4 3 11" xfId="4597"/>
    <cellStyle name="常规 3 2 4 3 11 2" xfId="4598"/>
    <cellStyle name="常规 3 2 4 3 11 2 2" xfId="18591"/>
    <cellStyle name="常规 3 2 4 3 11 3" xfId="18590"/>
    <cellStyle name="常规 3 2 4 3 12" xfId="4599"/>
    <cellStyle name="常规 3 2 4 3 12 2" xfId="4600"/>
    <cellStyle name="常规 3 2 4 3 12 2 2" xfId="18593"/>
    <cellStyle name="常规 3 2 4 3 12 3" xfId="18592"/>
    <cellStyle name="常规 3 2 4 3 13" xfId="4601"/>
    <cellStyle name="常规 3 2 4 3 13 2" xfId="18594"/>
    <cellStyle name="常规 3 2 4 3 14" xfId="4602"/>
    <cellStyle name="常规 3 2 4 3 14 2" xfId="18595"/>
    <cellStyle name="常规 3 2 4 3 15" xfId="4603"/>
    <cellStyle name="常规 3 2 4 3 15 2" xfId="18596"/>
    <cellStyle name="常规 3 2 4 3 16" xfId="18587"/>
    <cellStyle name="常规 3 2 4 3 17" xfId="31936"/>
    <cellStyle name="常规 3 2 4 3 2" xfId="4604"/>
    <cellStyle name="常规 3 2 4 3 2 2" xfId="4605"/>
    <cellStyle name="常规 3 2 4 3 2 2 2" xfId="18598"/>
    <cellStyle name="常规 3 2 4 3 2 3" xfId="4606"/>
    <cellStyle name="常规 3 2 4 3 2 3 2" xfId="18599"/>
    <cellStyle name="常规 3 2 4 3 2 4" xfId="4607"/>
    <cellStyle name="常规 3 2 4 3 2 4 2" xfId="18600"/>
    <cellStyle name="常规 3 2 4 3 2 5" xfId="18597"/>
    <cellStyle name="常规 3 2 4 3 3" xfId="4608"/>
    <cellStyle name="常规 3 2 4 3 3 2" xfId="4609"/>
    <cellStyle name="常规 3 2 4 3 3 2 2" xfId="18602"/>
    <cellStyle name="常规 3 2 4 3 3 3" xfId="4610"/>
    <cellStyle name="常规 3 2 4 3 3 3 2" xfId="18603"/>
    <cellStyle name="常规 3 2 4 3 3 4" xfId="18601"/>
    <cellStyle name="常规 3 2 4 3 4" xfId="4611"/>
    <cellStyle name="常规 3 2 4 3 4 2" xfId="4612"/>
    <cellStyle name="常规 3 2 4 3 4 2 2" xfId="18605"/>
    <cellStyle name="常规 3 2 4 3 4 3" xfId="4613"/>
    <cellStyle name="常规 3 2 4 3 4 3 2" xfId="18606"/>
    <cellStyle name="常规 3 2 4 3 4 4" xfId="18604"/>
    <cellStyle name="常规 3 2 4 3 5" xfId="4614"/>
    <cellStyle name="常规 3 2 4 3 5 2" xfId="4615"/>
    <cellStyle name="常规 3 2 4 3 5 2 2" xfId="18608"/>
    <cellStyle name="常规 3 2 4 3 5 3" xfId="4616"/>
    <cellStyle name="常规 3 2 4 3 5 3 2" xfId="18609"/>
    <cellStyle name="常规 3 2 4 3 5 4" xfId="18607"/>
    <cellStyle name="常规 3 2 4 3 6" xfId="4617"/>
    <cellStyle name="常规 3 2 4 3 6 2" xfId="4618"/>
    <cellStyle name="常规 3 2 4 3 6 2 2" xfId="18611"/>
    <cellStyle name="常规 3 2 4 3 6 3" xfId="4619"/>
    <cellStyle name="常规 3 2 4 3 6 3 2" xfId="18612"/>
    <cellStyle name="常规 3 2 4 3 6 4" xfId="18610"/>
    <cellStyle name="常规 3 2 4 3 7" xfId="4620"/>
    <cellStyle name="常规 3 2 4 3 7 2" xfId="4621"/>
    <cellStyle name="常规 3 2 4 3 7 2 2" xfId="18614"/>
    <cellStyle name="常规 3 2 4 3 7 3" xfId="4622"/>
    <cellStyle name="常规 3 2 4 3 7 3 2" xfId="18615"/>
    <cellStyle name="常规 3 2 4 3 7 4" xfId="18613"/>
    <cellStyle name="常规 3 2 4 3 8" xfId="4623"/>
    <cellStyle name="常规 3 2 4 3 8 2" xfId="4624"/>
    <cellStyle name="常规 3 2 4 3 8 2 2" xfId="18617"/>
    <cellStyle name="常规 3 2 4 3 8 3" xfId="4625"/>
    <cellStyle name="常规 3 2 4 3 8 3 2" xfId="18618"/>
    <cellStyle name="常规 3 2 4 3 8 4" xfId="18616"/>
    <cellStyle name="常规 3 2 4 3 9" xfId="4626"/>
    <cellStyle name="常规 3 2 4 3 9 2" xfId="4627"/>
    <cellStyle name="常规 3 2 4 3 9 2 2" xfId="18620"/>
    <cellStyle name="常规 3 2 4 3 9 3" xfId="4628"/>
    <cellStyle name="常规 3 2 4 3 9 3 2" xfId="18621"/>
    <cellStyle name="常规 3 2 4 3 9 4" xfId="18619"/>
    <cellStyle name="常规 3 2 4 4" xfId="4629"/>
    <cellStyle name="常规 3 2 4 4 2" xfId="4630"/>
    <cellStyle name="常规 3 2 4 4 2 2" xfId="18623"/>
    <cellStyle name="常规 3 2 4 4 3" xfId="4631"/>
    <cellStyle name="常规 3 2 4 4 3 2" xfId="18624"/>
    <cellStyle name="常规 3 2 4 4 4" xfId="4632"/>
    <cellStyle name="常规 3 2 4 4 4 2" xfId="18625"/>
    <cellStyle name="常规 3 2 4 4 5" xfId="4633"/>
    <cellStyle name="常规 3 2 4 4 5 2" xfId="18626"/>
    <cellStyle name="常规 3 2 4 4 6" xfId="18622"/>
    <cellStyle name="常规 3 2 4 4 7" xfId="31935"/>
    <cellStyle name="常规 3 2 4 5" xfId="4634"/>
    <cellStyle name="常规 3 2 4 5 2" xfId="4635"/>
    <cellStyle name="常规 3 2 4 5 2 2" xfId="18628"/>
    <cellStyle name="常规 3 2 4 5 3" xfId="4636"/>
    <cellStyle name="常规 3 2 4 5 3 2" xfId="18629"/>
    <cellStyle name="常规 3 2 4 5 4" xfId="4637"/>
    <cellStyle name="常规 3 2 4 5 4 2" xfId="18630"/>
    <cellStyle name="常规 3 2 4 5 5" xfId="4638"/>
    <cellStyle name="常规 3 2 4 5 5 2" xfId="18631"/>
    <cellStyle name="常规 3 2 4 5 6" xfId="18627"/>
    <cellStyle name="常规 3 2 4 6" xfId="4639"/>
    <cellStyle name="常规 3 2 4 6 2" xfId="4640"/>
    <cellStyle name="常规 3 2 4 6 2 2" xfId="18633"/>
    <cellStyle name="常规 3 2 4 6 3" xfId="4641"/>
    <cellStyle name="常规 3 2 4 6 3 2" xfId="18634"/>
    <cellStyle name="常规 3 2 4 6 4" xfId="4642"/>
    <cellStyle name="常规 3 2 4 6 4 2" xfId="18635"/>
    <cellStyle name="常规 3 2 4 6 5" xfId="4643"/>
    <cellStyle name="常规 3 2 4 6 5 2" xfId="18636"/>
    <cellStyle name="常规 3 2 4 6 6" xfId="18632"/>
    <cellStyle name="常规 3 2 4 7" xfId="4644"/>
    <cellStyle name="常规 3 2 4 7 2" xfId="4645"/>
    <cellStyle name="常规 3 2 4 7 2 2" xfId="18638"/>
    <cellStyle name="常规 3 2 4 7 3" xfId="4646"/>
    <cellStyle name="常规 3 2 4 7 3 2" xfId="18639"/>
    <cellStyle name="常规 3 2 4 7 4" xfId="4647"/>
    <cellStyle name="常规 3 2 4 7 4 2" xfId="18640"/>
    <cellStyle name="常规 3 2 4 7 5" xfId="18637"/>
    <cellStyle name="常规 3 2 4 8" xfId="4648"/>
    <cellStyle name="常规 3 2 4 8 2" xfId="4649"/>
    <cellStyle name="常规 3 2 4 8 2 2" xfId="18642"/>
    <cellStyle name="常规 3 2 4 8 3" xfId="4650"/>
    <cellStyle name="常规 3 2 4 8 3 2" xfId="18643"/>
    <cellStyle name="常规 3 2 4 8 4" xfId="18641"/>
    <cellStyle name="常规 3 2 4 9" xfId="4651"/>
    <cellStyle name="常规 3 2 4 9 2" xfId="4652"/>
    <cellStyle name="常规 3 2 4 9 2 2" xfId="18645"/>
    <cellStyle name="常规 3 2 4 9 3" xfId="4653"/>
    <cellStyle name="常规 3 2 4 9 3 2" xfId="18646"/>
    <cellStyle name="常规 3 2 4 9 4" xfId="18644"/>
    <cellStyle name="常规 3 2 5" xfId="556"/>
    <cellStyle name="常规 3 2 5 10" xfId="4655"/>
    <cellStyle name="常规 3 2 5 10 2" xfId="4656"/>
    <cellStyle name="常规 3 2 5 10 2 2" xfId="18649"/>
    <cellStyle name="常规 3 2 5 10 3" xfId="4657"/>
    <cellStyle name="常规 3 2 5 10 3 2" xfId="18650"/>
    <cellStyle name="常规 3 2 5 10 4" xfId="18648"/>
    <cellStyle name="常规 3 2 5 11" xfId="4658"/>
    <cellStyle name="常规 3 2 5 11 2" xfId="4659"/>
    <cellStyle name="常规 3 2 5 11 2 2" xfId="18652"/>
    <cellStyle name="常规 3 2 5 11 3" xfId="18651"/>
    <cellStyle name="常规 3 2 5 12" xfId="4660"/>
    <cellStyle name="常规 3 2 5 12 2" xfId="4661"/>
    <cellStyle name="常规 3 2 5 12 2 2" xfId="18654"/>
    <cellStyle name="常规 3 2 5 12 3" xfId="18653"/>
    <cellStyle name="常规 3 2 5 13" xfId="4662"/>
    <cellStyle name="常规 3 2 5 13 2" xfId="4663"/>
    <cellStyle name="常规 3 2 5 13 2 2" xfId="18656"/>
    <cellStyle name="常规 3 2 5 13 3" xfId="18655"/>
    <cellStyle name="常规 3 2 5 14" xfId="4664"/>
    <cellStyle name="常规 3 2 5 14 2" xfId="4665"/>
    <cellStyle name="常规 3 2 5 14 2 2" xfId="18658"/>
    <cellStyle name="常规 3 2 5 14 3" xfId="18657"/>
    <cellStyle name="常规 3 2 5 15" xfId="4666"/>
    <cellStyle name="常规 3 2 5 15 2" xfId="18659"/>
    <cellStyle name="常规 3 2 5 16" xfId="4667"/>
    <cellStyle name="常规 3 2 5 16 2" xfId="18660"/>
    <cellStyle name="常规 3 2 5 17" xfId="4668"/>
    <cellStyle name="常规 3 2 5 17 2" xfId="18661"/>
    <cellStyle name="常规 3 2 5 18" xfId="18647"/>
    <cellStyle name="常规 3 2 5 19" xfId="4654"/>
    <cellStyle name="常规 3 2 5 2" xfId="1197"/>
    <cellStyle name="常规 3 2 5 2 10" xfId="4670"/>
    <cellStyle name="常规 3 2 5 2 10 2" xfId="4671"/>
    <cellStyle name="常规 3 2 5 2 10 2 2" xfId="18664"/>
    <cellStyle name="常规 3 2 5 2 10 3" xfId="18663"/>
    <cellStyle name="常规 3 2 5 2 11" xfId="4672"/>
    <cellStyle name="常规 3 2 5 2 11 2" xfId="4673"/>
    <cellStyle name="常规 3 2 5 2 11 2 2" xfId="18666"/>
    <cellStyle name="常规 3 2 5 2 11 3" xfId="18665"/>
    <cellStyle name="常规 3 2 5 2 12" xfId="4674"/>
    <cellStyle name="常规 3 2 5 2 12 2" xfId="4675"/>
    <cellStyle name="常规 3 2 5 2 12 2 2" xfId="18668"/>
    <cellStyle name="常规 3 2 5 2 12 3" xfId="18667"/>
    <cellStyle name="常规 3 2 5 2 13" xfId="4676"/>
    <cellStyle name="常规 3 2 5 2 13 2" xfId="4677"/>
    <cellStyle name="常规 3 2 5 2 13 2 2" xfId="18670"/>
    <cellStyle name="常规 3 2 5 2 13 3" xfId="18669"/>
    <cellStyle name="常规 3 2 5 2 14" xfId="4678"/>
    <cellStyle name="常规 3 2 5 2 14 2" xfId="18671"/>
    <cellStyle name="常规 3 2 5 2 15" xfId="4679"/>
    <cellStyle name="常规 3 2 5 2 15 2" xfId="18672"/>
    <cellStyle name="常规 3 2 5 2 16" xfId="4680"/>
    <cellStyle name="常规 3 2 5 2 16 2" xfId="18673"/>
    <cellStyle name="常规 3 2 5 2 17" xfId="18662"/>
    <cellStyle name="常规 3 2 5 2 18" xfId="4669"/>
    <cellStyle name="常规 3 2 5 2 2" xfId="4681"/>
    <cellStyle name="常规 3 2 5 2 2 10" xfId="4682"/>
    <cellStyle name="常规 3 2 5 2 2 10 2" xfId="4683"/>
    <cellStyle name="常规 3 2 5 2 2 10 2 2" xfId="18676"/>
    <cellStyle name="常规 3 2 5 2 2 10 3" xfId="18675"/>
    <cellStyle name="常规 3 2 5 2 2 11" xfId="4684"/>
    <cellStyle name="常规 3 2 5 2 2 11 2" xfId="4685"/>
    <cellStyle name="常规 3 2 5 2 2 11 2 2" xfId="18678"/>
    <cellStyle name="常规 3 2 5 2 2 11 3" xfId="18677"/>
    <cellStyle name="常规 3 2 5 2 2 12" xfId="4686"/>
    <cellStyle name="常规 3 2 5 2 2 12 2" xfId="4687"/>
    <cellStyle name="常规 3 2 5 2 2 12 2 2" xfId="18680"/>
    <cellStyle name="常规 3 2 5 2 2 12 3" xfId="18679"/>
    <cellStyle name="常规 3 2 5 2 2 13" xfId="4688"/>
    <cellStyle name="常规 3 2 5 2 2 13 2" xfId="18681"/>
    <cellStyle name="常规 3 2 5 2 2 14" xfId="4689"/>
    <cellStyle name="常规 3 2 5 2 2 14 2" xfId="18682"/>
    <cellStyle name="常规 3 2 5 2 2 15" xfId="4690"/>
    <cellStyle name="常规 3 2 5 2 2 15 2" xfId="18683"/>
    <cellStyle name="常规 3 2 5 2 2 16" xfId="18674"/>
    <cellStyle name="常规 3 2 5 2 2 2" xfId="4691"/>
    <cellStyle name="常规 3 2 5 2 2 2 2" xfId="4692"/>
    <cellStyle name="常规 3 2 5 2 2 2 2 2" xfId="18685"/>
    <cellStyle name="常规 3 2 5 2 2 2 3" xfId="4693"/>
    <cellStyle name="常规 3 2 5 2 2 2 3 2" xfId="18686"/>
    <cellStyle name="常规 3 2 5 2 2 2 4" xfId="4694"/>
    <cellStyle name="常规 3 2 5 2 2 2 4 2" xfId="18687"/>
    <cellStyle name="常规 3 2 5 2 2 2 5" xfId="18684"/>
    <cellStyle name="常规 3 2 5 2 2 3" xfId="4695"/>
    <cellStyle name="常规 3 2 5 2 2 3 2" xfId="4696"/>
    <cellStyle name="常规 3 2 5 2 2 3 2 2" xfId="18689"/>
    <cellStyle name="常规 3 2 5 2 2 3 3" xfId="4697"/>
    <cellStyle name="常规 3 2 5 2 2 3 3 2" xfId="18690"/>
    <cellStyle name="常规 3 2 5 2 2 3 4" xfId="18688"/>
    <cellStyle name="常规 3 2 5 2 2 4" xfId="4698"/>
    <cellStyle name="常规 3 2 5 2 2 4 2" xfId="4699"/>
    <cellStyle name="常规 3 2 5 2 2 4 2 2" xfId="18692"/>
    <cellStyle name="常规 3 2 5 2 2 4 3" xfId="4700"/>
    <cellStyle name="常规 3 2 5 2 2 4 3 2" xfId="18693"/>
    <cellStyle name="常规 3 2 5 2 2 4 4" xfId="18691"/>
    <cellStyle name="常规 3 2 5 2 2 5" xfId="4701"/>
    <cellStyle name="常规 3 2 5 2 2 5 2" xfId="4702"/>
    <cellStyle name="常规 3 2 5 2 2 5 2 2" xfId="18695"/>
    <cellStyle name="常规 3 2 5 2 2 5 3" xfId="4703"/>
    <cellStyle name="常规 3 2 5 2 2 5 3 2" xfId="18696"/>
    <cellStyle name="常规 3 2 5 2 2 5 4" xfId="18694"/>
    <cellStyle name="常规 3 2 5 2 2 6" xfId="4704"/>
    <cellStyle name="常规 3 2 5 2 2 6 2" xfId="4705"/>
    <cellStyle name="常规 3 2 5 2 2 6 2 2" xfId="18698"/>
    <cellStyle name="常规 3 2 5 2 2 6 3" xfId="4706"/>
    <cellStyle name="常规 3 2 5 2 2 6 3 2" xfId="18699"/>
    <cellStyle name="常规 3 2 5 2 2 6 4" xfId="18697"/>
    <cellStyle name="常规 3 2 5 2 2 7" xfId="4707"/>
    <cellStyle name="常规 3 2 5 2 2 7 2" xfId="4708"/>
    <cellStyle name="常规 3 2 5 2 2 7 2 2" xfId="18701"/>
    <cellStyle name="常规 3 2 5 2 2 7 3" xfId="4709"/>
    <cellStyle name="常规 3 2 5 2 2 7 3 2" xfId="18702"/>
    <cellStyle name="常规 3 2 5 2 2 7 4" xfId="18700"/>
    <cellStyle name="常规 3 2 5 2 2 8" xfId="4710"/>
    <cellStyle name="常规 3 2 5 2 2 8 2" xfId="4711"/>
    <cellStyle name="常规 3 2 5 2 2 8 2 2" xfId="18704"/>
    <cellStyle name="常规 3 2 5 2 2 8 3" xfId="4712"/>
    <cellStyle name="常规 3 2 5 2 2 8 3 2" xfId="18705"/>
    <cellStyle name="常规 3 2 5 2 2 8 4" xfId="18703"/>
    <cellStyle name="常规 3 2 5 2 2 9" xfId="4713"/>
    <cellStyle name="常规 3 2 5 2 2 9 2" xfId="4714"/>
    <cellStyle name="常规 3 2 5 2 2 9 2 2" xfId="18707"/>
    <cellStyle name="常规 3 2 5 2 2 9 3" xfId="4715"/>
    <cellStyle name="常规 3 2 5 2 2 9 3 2" xfId="18708"/>
    <cellStyle name="常规 3 2 5 2 2 9 4" xfId="18706"/>
    <cellStyle name="常规 3 2 5 2 3" xfId="4716"/>
    <cellStyle name="常规 3 2 5 2 3 2" xfId="4717"/>
    <cellStyle name="常规 3 2 5 2 3 2 2" xfId="18710"/>
    <cellStyle name="常规 3 2 5 2 3 3" xfId="4718"/>
    <cellStyle name="常规 3 2 5 2 3 3 2" xfId="18711"/>
    <cellStyle name="常规 3 2 5 2 3 4" xfId="4719"/>
    <cellStyle name="常规 3 2 5 2 3 4 2" xfId="18712"/>
    <cellStyle name="常规 3 2 5 2 3 5" xfId="4720"/>
    <cellStyle name="常规 3 2 5 2 3 5 2" xfId="18713"/>
    <cellStyle name="常规 3 2 5 2 3 6" xfId="18709"/>
    <cellStyle name="常规 3 2 5 2 4" xfId="4721"/>
    <cellStyle name="常规 3 2 5 2 4 2" xfId="4722"/>
    <cellStyle name="常规 3 2 5 2 4 2 2" xfId="18715"/>
    <cellStyle name="常规 3 2 5 2 4 3" xfId="4723"/>
    <cellStyle name="常规 3 2 5 2 4 3 2" xfId="18716"/>
    <cellStyle name="常规 3 2 5 2 4 4" xfId="4724"/>
    <cellStyle name="常规 3 2 5 2 4 4 2" xfId="18717"/>
    <cellStyle name="常规 3 2 5 2 4 5" xfId="4725"/>
    <cellStyle name="常规 3 2 5 2 4 5 2" xfId="18718"/>
    <cellStyle name="常规 3 2 5 2 4 6" xfId="18714"/>
    <cellStyle name="常规 3 2 5 2 5" xfId="4726"/>
    <cellStyle name="常规 3 2 5 2 5 2" xfId="4727"/>
    <cellStyle name="常规 3 2 5 2 5 2 2" xfId="18720"/>
    <cellStyle name="常规 3 2 5 2 5 3" xfId="4728"/>
    <cellStyle name="常规 3 2 5 2 5 3 2" xfId="18721"/>
    <cellStyle name="常规 3 2 5 2 5 4" xfId="4729"/>
    <cellStyle name="常规 3 2 5 2 5 4 2" xfId="18722"/>
    <cellStyle name="常规 3 2 5 2 5 5" xfId="4730"/>
    <cellStyle name="常规 3 2 5 2 5 5 2" xfId="18723"/>
    <cellStyle name="常规 3 2 5 2 5 6" xfId="18719"/>
    <cellStyle name="常规 3 2 5 2 6" xfId="4731"/>
    <cellStyle name="常规 3 2 5 2 6 2" xfId="4732"/>
    <cellStyle name="常规 3 2 5 2 6 2 2" xfId="18725"/>
    <cellStyle name="常规 3 2 5 2 6 3" xfId="4733"/>
    <cellStyle name="常规 3 2 5 2 6 3 2" xfId="18726"/>
    <cellStyle name="常规 3 2 5 2 6 4" xfId="4734"/>
    <cellStyle name="常规 3 2 5 2 6 4 2" xfId="18727"/>
    <cellStyle name="常规 3 2 5 2 6 5" xfId="18724"/>
    <cellStyle name="常规 3 2 5 2 7" xfId="4735"/>
    <cellStyle name="常规 3 2 5 2 7 2" xfId="4736"/>
    <cellStyle name="常规 3 2 5 2 7 2 2" xfId="18729"/>
    <cellStyle name="常规 3 2 5 2 7 3" xfId="4737"/>
    <cellStyle name="常规 3 2 5 2 7 3 2" xfId="18730"/>
    <cellStyle name="常规 3 2 5 2 7 4" xfId="18728"/>
    <cellStyle name="常规 3 2 5 2 8" xfId="4738"/>
    <cellStyle name="常规 3 2 5 2 8 2" xfId="4739"/>
    <cellStyle name="常规 3 2 5 2 8 2 2" xfId="18732"/>
    <cellStyle name="常规 3 2 5 2 8 3" xfId="4740"/>
    <cellStyle name="常规 3 2 5 2 8 3 2" xfId="18733"/>
    <cellStyle name="常规 3 2 5 2 8 4" xfId="18731"/>
    <cellStyle name="常规 3 2 5 2 9" xfId="4741"/>
    <cellStyle name="常规 3 2 5 2 9 2" xfId="4742"/>
    <cellStyle name="常规 3 2 5 2 9 2 2" xfId="18735"/>
    <cellStyle name="常规 3 2 5 2 9 3" xfId="4743"/>
    <cellStyle name="常规 3 2 5 2 9 3 2" xfId="18736"/>
    <cellStyle name="常规 3 2 5 2 9 4" xfId="18734"/>
    <cellStyle name="常规 3 2 5 3" xfId="4744"/>
    <cellStyle name="常规 3 2 5 3 10" xfId="4745"/>
    <cellStyle name="常规 3 2 5 3 10 2" xfId="4746"/>
    <cellStyle name="常规 3 2 5 3 10 2 2" xfId="18739"/>
    <cellStyle name="常规 3 2 5 3 10 3" xfId="18738"/>
    <cellStyle name="常规 3 2 5 3 11" xfId="4747"/>
    <cellStyle name="常规 3 2 5 3 11 2" xfId="4748"/>
    <cellStyle name="常规 3 2 5 3 11 2 2" xfId="18741"/>
    <cellStyle name="常规 3 2 5 3 11 3" xfId="18740"/>
    <cellStyle name="常规 3 2 5 3 12" xfId="4749"/>
    <cellStyle name="常规 3 2 5 3 12 2" xfId="4750"/>
    <cellStyle name="常规 3 2 5 3 12 2 2" xfId="18743"/>
    <cellStyle name="常规 3 2 5 3 12 3" xfId="18742"/>
    <cellStyle name="常规 3 2 5 3 13" xfId="4751"/>
    <cellStyle name="常规 3 2 5 3 13 2" xfId="18744"/>
    <cellStyle name="常规 3 2 5 3 14" xfId="4752"/>
    <cellStyle name="常规 3 2 5 3 14 2" xfId="18745"/>
    <cellStyle name="常规 3 2 5 3 15" xfId="4753"/>
    <cellStyle name="常规 3 2 5 3 15 2" xfId="18746"/>
    <cellStyle name="常规 3 2 5 3 16" xfId="18737"/>
    <cellStyle name="常规 3 2 5 3 17" xfId="31937"/>
    <cellStyle name="常规 3 2 5 3 2" xfId="4754"/>
    <cellStyle name="常规 3 2 5 3 2 2" xfId="4755"/>
    <cellStyle name="常规 3 2 5 3 2 2 2" xfId="18748"/>
    <cellStyle name="常规 3 2 5 3 2 3" xfId="4756"/>
    <cellStyle name="常规 3 2 5 3 2 3 2" xfId="18749"/>
    <cellStyle name="常规 3 2 5 3 2 4" xfId="4757"/>
    <cellStyle name="常规 3 2 5 3 2 4 2" xfId="18750"/>
    <cellStyle name="常规 3 2 5 3 2 5" xfId="18747"/>
    <cellStyle name="常规 3 2 5 3 3" xfId="4758"/>
    <cellStyle name="常规 3 2 5 3 3 2" xfId="4759"/>
    <cellStyle name="常规 3 2 5 3 3 2 2" xfId="18752"/>
    <cellStyle name="常规 3 2 5 3 3 3" xfId="4760"/>
    <cellStyle name="常规 3 2 5 3 3 3 2" xfId="18753"/>
    <cellStyle name="常规 3 2 5 3 3 4" xfId="18751"/>
    <cellStyle name="常规 3 2 5 3 4" xfId="4761"/>
    <cellStyle name="常规 3 2 5 3 4 2" xfId="4762"/>
    <cellStyle name="常规 3 2 5 3 4 2 2" xfId="18755"/>
    <cellStyle name="常规 3 2 5 3 4 3" xfId="4763"/>
    <cellStyle name="常规 3 2 5 3 4 3 2" xfId="18756"/>
    <cellStyle name="常规 3 2 5 3 4 4" xfId="18754"/>
    <cellStyle name="常规 3 2 5 3 5" xfId="4764"/>
    <cellStyle name="常规 3 2 5 3 5 2" xfId="4765"/>
    <cellStyle name="常规 3 2 5 3 5 2 2" xfId="18758"/>
    <cellStyle name="常规 3 2 5 3 5 3" xfId="4766"/>
    <cellStyle name="常规 3 2 5 3 5 3 2" xfId="18759"/>
    <cellStyle name="常规 3 2 5 3 5 4" xfId="18757"/>
    <cellStyle name="常规 3 2 5 3 6" xfId="4767"/>
    <cellStyle name="常规 3 2 5 3 6 2" xfId="4768"/>
    <cellStyle name="常规 3 2 5 3 6 2 2" xfId="18761"/>
    <cellStyle name="常规 3 2 5 3 6 3" xfId="4769"/>
    <cellStyle name="常规 3 2 5 3 6 3 2" xfId="18762"/>
    <cellStyle name="常规 3 2 5 3 6 4" xfId="18760"/>
    <cellStyle name="常规 3 2 5 3 7" xfId="4770"/>
    <cellStyle name="常规 3 2 5 3 7 2" xfId="4771"/>
    <cellStyle name="常规 3 2 5 3 7 2 2" xfId="18764"/>
    <cellStyle name="常规 3 2 5 3 7 3" xfId="4772"/>
    <cellStyle name="常规 3 2 5 3 7 3 2" xfId="18765"/>
    <cellStyle name="常规 3 2 5 3 7 4" xfId="18763"/>
    <cellStyle name="常规 3 2 5 3 8" xfId="4773"/>
    <cellStyle name="常规 3 2 5 3 8 2" xfId="4774"/>
    <cellStyle name="常规 3 2 5 3 8 2 2" xfId="18767"/>
    <cellStyle name="常规 3 2 5 3 8 3" xfId="4775"/>
    <cellStyle name="常规 3 2 5 3 8 3 2" xfId="18768"/>
    <cellStyle name="常规 3 2 5 3 8 4" xfId="18766"/>
    <cellStyle name="常规 3 2 5 3 9" xfId="4776"/>
    <cellStyle name="常规 3 2 5 3 9 2" xfId="4777"/>
    <cellStyle name="常规 3 2 5 3 9 2 2" xfId="18770"/>
    <cellStyle name="常规 3 2 5 3 9 3" xfId="4778"/>
    <cellStyle name="常规 3 2 5 3 9 3 2" xfId="18771"/>
    <cellStyle name="常规 3 2 5 3 9 4" xfId="18769"/>
    <cellStyle name="常规 3 2 5 4" xfId="4779"/>
    <cellStyle name="常规 3 2 5 4 2" xfId="4780"/>
    <cellStyle name="常规 3 2 5 4 2 2" xfId="18773"/>
    <cellStyle name="常规 3 2 5 4 3" xfId="4781"/>
    <cellStyle name="常规 3 2 5 4 3 2" xfId="18774"/>
    <cellStyle name="常规 3 2 5 4 4" xfId="4782"/>
    <cellStyle name="常规 3 2 5 4 4 2" xfId="18775"/>
    <cellStyle name="常规 3 2 5 4 5" xfId="4783"/>
    <cellStyle name="常规 3 2 5 4 5 2" xfId="18776"/>
    <cellStyle name="常规 3 2 5 4 6" xfId="18772"/>
    <cellStyle name="常规 3 2 5 5" xfId="4784"/>
    <cellStyle name="常规 3 2 5 5 2" xfId="4785"/>
    <cellStyle name="常规 3 2 5 5 2 2" xfId="18778"/>
    <cellStyle name="常规 3 2 5 5 3" xfId="4786"/>
    <cellStyle name="常规 3 2 5 5 3 2" xfId="18779"/>
    <cellStyle name="常规 3 2 5 5 4" xfId="4787"/>
    <cellStyle name="常规 3 2 5 5 4 2" xfId="18780"/>
    <cellStyle name="常规 3 2 5 5 5" xfId="4788"/>
    <cellStyle name="常规 3 2 5 5 5 2" xfId="18781"/>
    <cellStyle name="常规 3 2 5 5 6" xfId="18777"/>
    <cellStyle name="常规 3 2 5 6" xfId="4789"/>
    <cellStyle name="常规 3 2 5 6 2" xfId="4790"/>
    <cellStyle name="常规 3 2 5 6 2 2" xfId="18783"/>
    <cellStyle name="常规 3 2 5 6 3" xfId="4791"/>
    <cellStyle name="常规 3 2 5 6 3 2" xfId="18784"/>
    <cellStyle name="常规 3 2 5 6 4" xfId="4792"/>
    <cellStyle name="常规 3 2 5 6 4 2" xfId="18785"/>
    <cellStyle name="常规 3 2 5 6 5" xfId="4793"/>
    <cellStyle name="常规 3 2 5 6 5 2" xfId="18786"/>
    <cellStyle name="常规 3 2 5 6 6" xfId="18782"/>
    <cellStyle name="常规 3 2 5 7" xfId="4794"/>
    <cellStyle name="常规 3 2 5 7 2" xfId="4795"/>
    <cellStyle name="常规 3 2 5 7 2 2" xfId="18788"/>
    <cellStyle name="常规 3 2 5 7 3" xfId="4796"/>
    <cellStyle name="常规 3 2 5 7 3 2" xfId="18789"/>
    <cellStyle name="常规 3 2 5 7 4" xfId="4797"/>
    <cellStyle name="常规 3 2 5 7 4 2" xfId="18790"/>
    <cellStyle name="常规 3 2 5 7 5" xfId="18787"/>
    <cellStyle name="常规 3 2 5 8" xfId="4798"/>
    <cellStyle name="常规 3 2 5 8 2" xfId="4799"/>
    <cellStyle name="常规 3 2 5 8 2 2" xfId="18792"/>
    <cellStyle name="常规 3 2 5 8 3" xfId="4800"/>
    <cellStyle name="常规 3 2 5 8 3 2" xfId="18793"/>
    <cellStyle name="常规 3 2 5 8 4" xfId="18791"/>
    <cellStyle name="常规 3 2 5 9" xfId="4801"/>
    <cellStyle name="常规 3 2 5 9 2" xfId="4802"/>
    <cellStyle name="常规 3 2 5 9 2 2" xfId="18795"/>
    <cellStyle name="常规 3 2 5 9 3" xfId="4803"/>
    <cellStyle name="常规 3 2 5 9 3 2" xfId="18796"/>
    <cellStyle name="常规 3 2 5 9 4" xfId="18794"/>
    <cellStyle name="常规 3 2 6" xfId="1192"/>
    <cellStyle name="常规 3 2 6 10" xfId="4804"/>
    <cellStyle name="常规 3 2 6 10 2" xfId="4805"/>
    <cellStyle name="常规 3 2 6 10 2 2" xfId="18799"/>
    <cellStyle name="常规 3 2 6 10 3" xfId="4806"/>
    <cellStyle name="常规 3 2 6 10 3 2" xfId="18800"/>
    <cellStyle name="常规 3 2 6 10 4" xfId="18798"/>
    <cellStyle name="常规 3 2 6 11" xfId="4807"/>
    <cellStyle name="常规 3 2 6 11 2" xfId="4808"/>
    <cellStyle name="常规 3 2 6 11 2 2" xfId="18802"/>
    <cellStyle name="常规 3 2 6 11 3" xfId="18801"/>
    <cellStyle name="常规 3 2 6 12" xfId="4809"/>
    <cellStyle name="常规 3 2 6 12 2" xfId="4810"/>
    <cellStyle name="常规 3 2 6 12 2 2" xfId="18804"/>
    <cellStyle name="常规 3 2 6 12 3" xfId="18803"/>
    <cellStyle name="常规 3 2 6 13" xfId="4811"/>
    <cellStyle name="常规 3 2 6 13 2" xfId="4812"/>
    <cellStyle name="常规 3 2 6 13 2 2" xfId="18806"/>
    <cellStyle name="常规 3 2 6 13 3" xfId="18805"/>
    <cellStyle name="常规 3 2 6 14" xfId="4813"/>
    <cellStyle name="常规 3 2 6 14 2" xfId="4814"/>
    <cellStyle name="常规 3 2 6 14 2 2" xfId="18808"/>
    <cellStyle name="常规 3 2 6 14 3" xfId="18807"/>
    <cellStyle name="常规 3 2 6 15" xfId="4815"/>
    <cellStyle name="常规 3 2 6 15 2" xfId="18809"/>
    <cellStyle name="常规 3 2 6 16" xfId="4816"/>
    <cellStyle name="常规 3 2 6 16 2" xfId="18810"/>
    <cellStyle name="常规 3 2 6 17" xfId="4817"/>
    <cellStyle name="常规 3 2 6 17 2" xfId="18811"/>
    <cellStyle name="常规 3 2 6 18" xfId="18797"/>
    <cellStyle name="常规 3 2 6 2" xfId="1447"/>
    <cellStyle name="常规 3 2 6 2 10" xfId="4818"/>
    <cellStyle name="常规 3 2 6 2 10 2" xfId="4819"/>
    <cellStyle name="常规 3 2 6 2 10 2 2" xfId="18814"/>
    <cellStyle name="常规 3 2 6 2 10 3" xfId="18813"/>
    <cellStyle name="常规 3 2 6 2 11" xfId="4820"/>
    <cellStyle name="常规 3 2 6 2 11 2" xfId="4821"/>
    <cellStyle name="常规 3 2 6 2 11 2 2" xfId="18816"/>
    <cellStyle name="常规 3 2 6 2 11 3" xfId="18815"/>
    <cellStyle name="常规 3 2 6 2 12" xfId="4822"/>
    <cellStyle name="常规 3 2 6 2 12 2" xfId="4823"/>
    <cellStyle name="常规 3 2 6 2 12 2 2" xfId="18818"/>
    <cellStyle name="常规 3 2 6 2 12 3" xfId="18817"/>
    <cellStyle name="常规 3 2 6 2 13" xfId="4824"/>
    <cellStyle name="常规 3 2 6 2 13 2" xfId="4825"/>
    <cellStyle name="常规 3 2 6 2 13 2 2" xfId="18820"/>
    <cellStyle name="常规 3 2 6 2 13 3" xfId="18819"/>
    <cellStyle name="常规 3 2 6 2 14" xfId="4826"/>
    <cellStyle name="常规 3 2 6 2 14 2" xfId="18821"/>
    <cellStyle name="常规 3 2 6 2 15" xfId="4827"/>
    <cellStyle name="常规 3 2 6 2 15 2" xfId="18822"/>
    <cellStyle name="常规 3 2 6 2 16" xfId="4828"/>
    <cellStyle name="常规 3 2 6 2 16 2" xfId="18823"/>
    <cellStyle name="常规 3 2 6 2 17" xfId="18812"/>
    <cellStyle name="常规 3 2 6 2 2" xfId="4829"/>
    <cellStyle name="常规 3 2 6 2 2 10" xfId="4830"/>
    <cellStyle name="常规 3 2 6 2 2 10 2" xfId="4831"/>
    <cellStyle name="常规 3 2 6 2 2 10 2 2" xfId="18826"/>
    <cellStyle name="常规 3 2 6 2 2 10 3" xfId="18825"/>
    <cellStyle name="常规 3 2 6 2 2 11" xfId="4832"/>
    <cellStyle name="常规 3 2 6 2 2 11 2" xfId="4833"/>
    <cellStyle name="常规 3 2 6 2 2 11 2 2" xfId="18828"/>
    <cellStyle name="常规 3 2 6 2 2 11 3" xfId="18827"/>
    <cellStyle name="常规 3 2 6 2 2 12" xfId="4834"/>
    <cellStyle name="常规 3 2 6 2 2 12 2" xfId="4835"/>
    <cellStyle name="常规 3 2 6 2 2 12 2 2" xfId="18830"/>
    <cellStyle name="常规 3 2 6 2 2 12 3" xfId="18829"/>
    <cellStyle name="常规 3 2 6 2 2 13" xfId="4836"/>
    <cellStyle name="常规 3 2 6 2 2 13 2" xfId="18831"/>
    <cellStyle name="常规 3 2 6 2 2 14" xfId="4837"/>
    <cellStyle name="常规 3 2 6 2 2 14 2" xfId="18832"/>
    <cellStyle name="常规 3 2 6 2 2 15" xfId="4838"/>
    <cellStyle name="常规 3 2 6 2 2 15 2" xfId="18833"/>
    <cellStyle name="常规 3 2 6 2 2 16" xfId="18824"/>
    <cellStyle name="常规 3 2 6 2 2 2" xfId="4839"/>
    <cellStyle name="常规 3 2 6 2 2 2 2" xfId="4840"/>
    <cellStyle name="常规 3 2 6 2 2 2 2 2" xfId="18835"/>
    <cellStyle name="常规 3 2 6 2 2 2 3" xfId="4841"/>
    <cellStyle name="常规 3 2 6 2 2 2 3 2" xfId="18836"/>
    <cellStyle name="常规 3 2 6 2 2 2 4" xfId="4842"/>
    <cellStyle name="常规 3 2 6 2 2 2 4 2" xfId="18837"/>
    <cellStyle name="常规 3 2 6 2 2 2 5" xfId="18834"/>
    <cellStyle name="常规 3 2 6 2 2 3" xfId="4843"/>
    <cellStyle name="常规 3 2 6 2 2 3 2" xfId="4844"/>
    <cellStyle name="常规 3 2 6 2 2 3 2 2" xfId="18839"/>
    <cellStyle name="常规 3 2 6 2 2 3 3" xfId="4845"/>
    <cellStyle name="常规 3 2 6 2 2 3 3 2" xfId="18840"/>
    <cellStyle name="常规 3 2 6 2 2 3 4" xfId="18838"/>
    <cellStyle name="常规 3 2 6 2 2 4" xfId="4846"/>
    <cellStyle name="常规 3 2 6 2 2 4 2" xfId="4847"/>
    <cellStyle name="常规 3 2 6 2 2 4 2 2" xfId="18842"/>
    <cellStyle name="常规 3 2 6 2 2 4 3" xfId="4848"/>
    <cellStyle name="常规 3 2 6 2 2 4 3 2" xfId="18843"/>
    <cellStyle name="常规 3 2 6 2 2 4 4" xfId="18841"/>
    <cellStyle name="常规 3 2 6 2 2 5" xfId="4849"/>
    <cellStyle name="常规 3 2 6 2 2 5 2" xfId="4850"/>
    <cellStyle name="常规 3 2 6 2 2 5 2 2" xfId="18845"/>
    <cellStyle name="常规 3 2 6 2 2 5 3" xfId="4851"/>
    <cellStyle name="常规 3 2 6 2 2 5 3 2" xfId="18846"/>
    <cellStyle name="常规 3 2 6 2 2 5 4" xfId="18844"/>
    <cellStyle name="常规 3 2 6 2 2 6" xfId="4852"/>
    <cellStyle name="常规 3 2 6 2 2 6 2" xfId="4853"/>
    <cellStyle name="常规 3 2 6 2 2 6 2 2" xfId="18848"/>
    <cellStyle name="常规 3 2 6 2 2 6 3" xfId="4854"/>
    <cellStyle name="常规 3 2 6 2 2 6 3 2" xfId="18849"/>
    <cellStyle name="常规 3 2 6 2 2 6 4" xfId="18847"/>
    <cellStyle name="常规 3 2 6 2 2 7" xfId="4855"/>
    <cellStyle name="常规 3 2 6 2 2 7 2" xfId="4856"/>
    <cellStyle name="常规 3 2 6 2 2 7 2 2" xfId="18851"/>
    <cellStyle name="常规 3 2 6 2 2 7 3" xfId="4857"/>
    <cellStyle name="常规 3 2 6 2 2 7 3 2" xfId="18852"/>
    <cellStyle name="常规 3 2 6 2 2 7 4" xfId="18850"/>
    <cellStyle name="常规 3 2 6 2 2 8" xfId="4858"/>
    <cellStyle name="常规 3 2 6 2 2 8 2" xfId="4859"/>
    <cellStyle name="常规 3 2 6 2 2 8 2 2" xfId="18854"/>
    <cellStyle name="常规 3 2 6 2 2 8 3" xfId="4860"/>
    <cellStyle name="常规 3 2 6 2 2 8 3 2" xfId="18855"/>
    <cellStyle name="常规 3 2 6 2 2 8 4" xfId="18853"/>
    <cellStyle name="常规 3 2 6 2 2 9" xfId="4861"/>
    <cellStyle name="常规 3 2 6 2 2 9 2" xfId="4862"/>
    <cellStyle name="常规 3 2 6 2 2 9 2 2" xfId="18857"/>
    <cellStyle name="常规 3 2 6 2 2 9 3" xfId="4863"/>
    <cellStyle name="常规 3 2 6 2 2 9 3 2" xfId="18858"/>
    <cellStyle name="常规 3 2 6 2 2 9 4" xfId="18856"/>
    <cellStyle name="常规 3 2 6 2 3" xfId="4864"/>
    <cellStyle name="常规 3 2 6 2 3 2" xfId="4865"/>
    <cellStyle name="常规 3 2 6 2 3 2 2" xfId="18860"/>
    <cellStyle name="常规 3 2 6 2 3 3" xfId="4866"/>
    <cellStyle name="常规 3 2 6 2 3 3 2" xfId="18861"/>
    <cellStyle name="常规 3 2 6 2 3 4" xfId="4867"/>
    <cellStyle name="常规 3 2 6 2 3 4 2" xfId="18862"/>
    <cellStyle name="常规 3 2 6 2 3 5" xfId="4868"/>
    <cellStyle name="常规 3 2 6 2 3 5 2" xfId="18863"/>
    <cellStyle name="常规 3 2 6 2 3 6" xfId="18859"/>
    <cellStyle name="常规 3 2 6 2 4" xfId="4869"/>
    <cellStyle name="常规 3 2 6 2 4 2" xfId="4870"/>
    <cellStyle name="常规 3 2 6 2 4 2 2" xfId="18865"/>
    <cellStyle name="常规 3 2 6 2 4 3" xfId="4871"/>
    <cellStyle name="常规 3 2 6 2 4 3 2" xfId="18866"/>
    <cellStyle name="常规 3 2 6 2 4 4" xfId="4872"/>
    <cellStyle name="常规 3 2 6 2 4 4 2" xfId="18867"/>
    <cellStyle name="常规 3 2 6 2 4 5" xfId="4873"/>
    <cellStyle name="常规 3 2 6 2 4 5 2" xfId="18868"/>
    <cellStyle name="常规 3 2 6 2 4 6" xfId="18864"/>
    <cellStyle name="常规 3 2 6 2 5" xfId="4874"/>
    <cellStyle name="常规 3 2 6 2 5 2" xfId="4875"/>
    <cellStyle name="常规 3 2 6 2 5 2 2" xfId="18870"/>
    <cellStyle name="常规 3 2 6 2 5 3" xfId="4876"/>
    <cellStyle name="常规 3 2 6 2 5 3 2" xfId="18871"/>
    <cellStyle name="常规 3 2 6 2 5 4" xfId="4877"/>
    <cellStyle name="常规 3 2 6 2 5 4 2" xfId="18872"/>
    <cellStyle name="常规 3 2 6 2 5 5" xfId="4878"/>
    <cellStyle name="常规 3 2 6 2 5 5 2" xfId="18873"/>
    <cellStyle name="常规 3 2 6 2 5 6" xfId="18869"/>
    <cellStyle name="常规 3 2 6 2 6" xfId="4879"/>
    <cellStyle name="常规 3 2 6 2 6 2" xfId="4880"/>
    <cellStyle name="常规 3 2 6 2 6 2 2" xfId="18875"/>
    <cellStyle name="常规 3 2 6 2 6 3" xfId="4881"/>
    <cellStyle name="常规 3 2 6 2 6 3 2" xfId="18876"/>
    <cellStyle name="常规 3 2 6 2 6 4" xfId="4882"/>
    <cellStyle name="常规 3 2 6 2 6 4 2" xfId="18877"/>
    <cellStyle name="常规 3 2 6 2 6 5" xfId="18874"/>
    <cellStyle name="常规 3 2 6 2 7" xfId="4883"/>
    <cellStyle name="常规 3 2 6 2 7 2" xfId="4884"/>
    <cellStyle name="常规 3 2 6 2 7 2 2" xfId="18879"/>
    <cellStyle name="常规 3 2 6 2 7 3" xfId="4885"/>
    <cellStyle name="常规 3 2 6 2 7 3 2" xfId="18880"/>
    <cellStyle name="常规 3 2 6 2 7 4" xfId="18878"/>
    <cellStyle name="常规 3 2 6 2 8" xfId="4886"/>
    <cellStyle name="常规 3 2 6 2 8 2" xfId="4887"/>
    <cellStyle name="常规 3 2 6 2 8 2 2" xfId="18882"/>
    <cellStyle name="常规 3 2 6 2 8 3" xfId="4888"/>
    <cellStyle name="常规 3 2 6 2 8 3 2" xfId="18883"/>
    <cellStyle name="常规 3 2 6 2 8 4" xfId="18881"/>
    <cellStyle name="常规 3 2 6 2 9" xfId="4889"/>
    <cellStyle name="常规 3 2 6 2 9 2" xfId="4890"/>
    <cellStyle name="常规 3 2 6 2 9 2 2" xfId="18885"/>
    <cellStyle name="常规 3 2 6 2 9 3" xfId="4891"/>
    <cellStyle name="常规 3 2 6 2 9 3 2" xfId="18886"/>
    <cellStyle name="常规 3 2 6 2 9 4" xfId="18884"/>
    <cellStyle name="常规 3 2 6 3" xfId="4892"/>
    <cellStyle name="常规 3 2 6 3 10" xfId="4893"/>
    <cellStyle name="常规 3 2 6 3 10 2" xfId="4894"/>
    <cellStyle name="常规 3 2 6 3 10 2 2" xfId="18889"/>
    <cellStyle name="常规 3 2 6 3 10 3" xfId="18888"/>
    <cellStyle name="常规 3 2 6 3 11" xfId="4895"/>
    <cellStyle name="常规 3 2 6 3 11 2" xfId="4896"/>
    <cellStyle name="常规 3 2 6 3 11 2 2" xfId="18891"/>
    <cellStyle name="常规 3 2 6 3 11 3" xfId="18890"/>
    <cellStyle name="常规 3 2 6 3 12" xfId="4897"/>
    <cellStyle name="常规 3 2 6 3 12 2" xfId="4898"/>
    <cellStyle name="常规 3 2 6 3 12 2 2" xfId="18893"/>
    <cellStyle name="常规 3 2 6 3 12 3" xfId="18892"/>
    <cellStyle name="常规 3 2 6 3 13" xfId="4899"/>
    <cellStyle name="常规 3 2 6 3 13 2" xfId="18894"/>
    <cellStyle name="常规 3 2 6 3 14" xfId="4900"/>
    <cellStyle name="常规 3 2 6 3 14 2" xfId="18895"/>
    <cellStyle name="常规 3 2 6 3 15" xfId="4901"/>
    <cellStyle name="常规 3 2 6 3 15 2" xfId="18896"/>
    <cellStyle name="常规 3 2 6 3 16" xfId="18887"/>
    <cellStyle name="常规 3 2 6 3 2" xfId="4902"/>
    <cellStyle name="常规 3 2 6 3 2 2" xfId="4903"/>
    <cellStyle name="常规 3 2 6 3 2 2 2" xfId="18898"/>
    <cellStyle name="常规 3 2 6 3 2 3" xfId="4904"/>
    <cellStyle name="常规 3 2 6 3 2 3 2" xfId="18899"/>
    <cellStyle name="常规 3 2 6 3 2 4" xfId="4905"/>
    <cellStyle name="常规 3 2 6 3 2 4 2" xfId="18900"/>
    <cellStyle name="常规 3 2 6 3 2 5" xfId="18897"/>
    <cellStyle name="常规 3 2 6 3 3" xfId="4906"/>
    <cellStyle name="常规 3 2 6 3 3 2" xfId="4907"/>
    <cellStyle name="常规 3 2 6 3 3 2 2" xfId="18902"/>
    <cellStyle name="常规 3 2 6 3 3 3" xfId="4908"/>
    <cellStyle name="常规 3 2 6 3 3 3 2" xfId="18903"/>
    <cellStyle name="常规 3 2 6 3 3 4" xfId="18901"/>
    <cellStyle name="常规 3 2 6 3 4" xfId="4909"/>
    <cellStyle name="常规 3 2 6 3 4 2" xfId="4910"/>
    <cellStyle name="常规 3 2 6 3 4 2 2" xfId="18905"/>
    <cellStyle name="常规 3 2 6 3 4 3" xfId="4911"/>
    <cellStyle name="常规 3 2 6 3 4 3 2" xfId="18906"/>
    <cellStyle name="常规 3 2 6 3 4 4" xfId="18904"/>
    <cellStyle name="常规 3 2 6 3 5" xfId="4912"/>
    <cellStyle name="常规 3 2 6 3 5 2" xfId="4913"/>
    <cellStyle name="常规 3 2 6 3 5 2 2" xfId="18908"/>
    <cellStyle name="常规 3 2 6 3 5 3" xfId="4914"/>
    <cellStyle name="常规 3 2 6 3 5 3 2" xfId="18909"/>
    <cellStyle name="常规 3 2 6 3 5 4" xfId="18907"/>
    <cellStyle name="常规 3 2 6 3 6" xfId="4915"/>
    <cellStyle name="常规 3 2 6 3 6 2" xfId="4916"/>
    <cellStyle name="常规 3 2 6 3 6 2 2" xfId="18911"/>
    <cellStyle name="常规 3 2 6 3 6 3" xfId="4917"/>
    <cellStyle name="常规 3 2 6 3 6 3 2" xfId="18912"/>
    <cellStyle name="常规 3 2 6 3 6 4" xfId="18910"/>
    <cellStyle name="常规 3 2 6 3 7" xfId="4918"/>
    <cellStyle name="常规 3 2 6 3 7 2" xfId="4919"/>
    <cellStyle name="常规 3 2 6 3 7 2 2" xfId="18914"/>
    <cellStyle name="常规 3 2 6 3 7 3" xfId="4920"/>
    <cellStyle name="常规 3 2 6 3 7 3 2" xfId="18915"/>
    <cellStyle name="常规 3 2 6 3 7 4" xfId="18913"/>
    <cellStyle name="常规 3 2 6 3 8" xfId="4921"/>
    <cellStyle name="常规 3 2 6 3 8 2" xfId="4922"/>
    <cellStyle name="常规 3 2 6 3 8 2 2" xfId="18917"/>
    <cellStyle name="常规 3 2 6 3 8 3" xfId="4923"/>
    <cellStyle name="常规 3 2 6 3 8 3 2" xfId="18918"/>
    <cellStyle name="常规 3 2 6 3 8 4" xfId="18916"/>
    <cellStyle name="常规 3 2 6 3 9" xfId="4924"/>
    <cellStyle name="常规 3 2 6 3 9 2" xfId="4925"/>
    <cellStyle name="常规 3 2 6 3 9 2 2" xfId="18920"/>
    <cellStyle name="常规 3 2 6 3 9 3" xfId="4926"/>
    <cellStyle name="常规 3 2 6 3 9 3 2" xfId="18921"/>
    <cellStyle name="常规 3 2 6 3 9 4" xfId="18919"/>
    <cellStyle name="常规 3 2 6 4" xfId="4927"/>
    <cellStyle name="常规 3 2 6 4 2" xfId="4928"/>
    <cellStyle name="常规 3 2 6 4 2 2" xfId="18923"/>
    <cellStyle name="常规 3 2 6 4 3" xfId="4929"/>
    <cellStyle name="常规 3 2 6 4 3 2" xfId="18924"/>
    <cellStyle name="常规 3 2 6 4 4" xfId="4930"/>
    <cellStyle name="常规 3 2 6 4 4 2" xfId="18925"/>
    <cellStyle name="常规 3 2 6 4 5" xfId="4931"/>
    <cellStyle name="常规 3 2 6 4 5 2" xfId="18926"/>
    <cellStyle name="常规 3 2 6 4 6" xfId="18922"/>
    <cellStyle name="常规 3 2 6 4 7" xfId="31938"/>
    <cellStyle name="常规 3 2 6 5" xfId="4932"/>
    <cellStyle name="常规 3 2 6 5 2" xfId="4933"/>
    <cellStyle name="常规 3 2 6 5 2 2" xfId="18928"/>
    <cellStyle name="常规 3 2 6 5 3" xfId="4934"/>
    <cellStyle name="常规 3 2 6 5 3 2" xfId="18929"/>
    <cellStyle name="常规 3 2 6 5 4" xfId="4935"/>
    <cellStyle name="常规 3 2 6 5 4 2" xfId="18930"/>
    <cellStyle name="常规 3 2 6 5 5" xfId="4936"/>
    <cellStyle name="常规 3 2 6 5 5 2" xfId="18931"/>
    <cellStyle name="常规 3 2 6 5 6" xfId="18927"/>
    <cellStyle name="常规 3 2 6 6" xfId="4937"/>
    <cellStyle name="常规 3 2 6 6 2" xfId="4938"/>
    <cellStyle name="常规 3 2 6 6 2 2" xfId="18933"/>
    <cellStyle name="常规 3 2 6 6 3" xfId="4939"/>
    <cellStyle name="常规 3 2 6 6 3 2" xfId="18934"/>
    <cellStyle name="常规 3 2 6 6 4" xfId="4940"/>
    <cellStyle name="常规 3 2 6 6 4 2" xfId="18935"/>
    <cellStyle name="常规 3 2 6 6 5" xfId="4941"/>
    <cellStyle name="常规 3 2 6 6 5 2" xfId="18936"/>
    <cellStyle name="常规 3 2 6 6 6" xfId="18932"/>
    <cellStyle name="常规 3 2 6 7" xfId="4942"/>
    <cellStyle name="常规 3 2 6 7 2" xfId="4943"/>
    <cellStyle name="常规 3 2 6 7 2 2" xfId="18938"/>
    <cellStyle name="常规 3 2 6 7 3" xfId="4944"/>
    <cellStyle name="常规 3 2 6 7 3 2" xfId="18939"/>
    <cellStyle name="常规 3 2 6 7 4" xfId="4945"/>
    <cellStyle name="常规 3 2 6 7 4 2" xfId="18940"/>
    <cellStyle name="常规 3 2 6 7 5" xfId="18937"/>
    <cellStyle name="常规 3 2 6 8" xfId="4946"/>
    <cellStyle name="常规 3 2 6 8 2" xfId="4947"/>
    <cellStyle name="常规 3 2 6 8 2 2" xfId="18942"/>
    <cellStyle name="常规 3 2 6 8 3" xfId="4948"/>
    <cellStyle name="常规 3 2 6 8 3 2" xfId="18943"/>
    <cellStyle name="常规 3 2 6 8 4" xfId="18941"/>
    <cellStyle name="常规 3 2 6 9" xfId="4949"/>
    <cellStyle name="常规 3 2 6 9 2" xfId="4950"/>
    <cellStyle name="常规 3 2 6 9 2 2" xfId="18945"/>
    <cellStyle name="常规 3 2 6 9 3" xfId="4951"/>
    <cellStyle name="常规 3 2 6 9 3 2" xfId="18946"/>
    <cellStyle name="常规 3 2 6 9 4" xfId="18944"/>
    <cellStyle name="常规 3 2 7" xfId="4952"/>
    <cellStyle name="常规 3 2 7 10" xfId="4953"/>
    <cellStyle name="常规 3 2 7 10 2" xfId="4954"/>
    <cellStyle name="常规 3 2 7 10 2 2" xfId="18949"/>
    <cellStyle name="常规 3 2 7 10 3" xfId="4955"/>
    <cellStyle name="常规 3 2 7 10 3 2" xfId="18950"/>
    <cellStyle name="常规 3 2 7 10 4" xfId="18948"/>
    <cellStyle name="常规 3 2 7 11" xfId="4956"/>
    <cellStyle name="常规 3 2 7 11 2" xfId="4957"/>
    <cellStyle name="常规 3 2 7 11 2 2" xfId="18952"/>
    <cellStyle name="常规 3 2 7 11 3" xfId="18951"/>
    <cellStyle name="常规 3 2 7 12" xfId="4958"/>
    <cellStyle name="常规 3 2 7 12 2" xfId="4959"/>
    <cellStyle name="常规 3 2 7 12 2 2" xfId="18954"/>
    <cellStyle name="常规 3 2 7 12 3" xfId="18953"/>
    <cellStyle name="常规 3 2 7 13" xfId="4960"/>
    <cellStyle name="常规 3 2 7 13 2" xfId="4961"/>
    <cellStyle name="常规 3 2 7 13 2 2" xfId="18956"/>
    <cellStyle name="常规 3 2 7 13 3" xfId="18955"/>
    <cellStyle name="常规 3 2 7 14" xfId="4962"/>
    <cellStyle name="常规 3 2 7 14 2" xfId="4963"/>
    <cellStyle name="常规 3 2 7 14 2 2" xfId="18958"/>
    <cellStyle name="常规 3 2 7 14 3" xfId="18957"/>
    <cellStyle name="常规 3 2 7 15" xfId="4964"/>
    <cellStyle name="常规 3 2 7 15 2" xfId="18959"/>
    <cellStyle name="常规 3 2 7 16" xfId="4965"/>
    <cellStyle name="常规 3 2 7 16 2" xfId="18960"/>
    <cellStyle name="常规 3 2 7 17" xfId="4966"/>
    <cellStyle name="常规 3 2 7 17 2" xfId="18961"/>
    <cellStyle name="常规 3 2 7 18" xfId="18947"/>
    <cellStyle name="常规 3 2 7 2" xfId="4967"/>
    <cellStyle name="常规 3 2 7 2 10" xfId="4968"/>
    <cellStyle name="常规 3 2 7 2 10 2" xfId="4969"/>
    <cellStyle name="常规 3 2 7 2 10 2 2" xfId="18964"/>
    <cellStyle name="常规 3 2 7 2 10 3" xfId="18963"/>
    <cellStyle name="常规 3 2 7 2 11" xfId="4970"/>
    <cellStyle name="常规 3 2 7 2 11 2" xfId="4971"/>
    <cellStyle name="常规 3 2 7 2 11 2 2" xfId="18966"/>
    <cellStyle name="常规 3 2 7 2 11 3" xfId="18965"/>
    <cellStyle name="常规 3 2 7 2 12" xfId="4972"/>
    <cellStyle name="常规 3 2 7 2 12 2" xfId="4973"/>
    <cellStyle name="常规 3 2 7 2 12 2 2" xfId="18968"/>
    <cellStyle name="常规 3 2 7 2 12 3" xfId="18967"/>
    <cellStyle name="常规 3 2 7 2 13" xfId="4974"/>
    <cellStyle name="常规 3 2 7 2 13 2" xfId="4975"/>
    <cellStyle name="常规 3 2 7 2 13 2 2" xfId="18970"/>
    <cellStyle name="常规 3 2 7 2 13 3" xfId="18969"/>
    <cellStyle name="常规 3 2 7 2 14" xfId="4976"/>
    <cellStyle name="常规 3 2 7 2 14 2" xfId="18971"/>
    <cellStyle name="常规 3 2 7 2 15" xfId="4977"/>
    <cellStyle name="常规 3 2 7 2 15 2" xfId="18972"/>
    <cellStyle name="常规 3 2 7 2 16" xfId="4978"/>
    <cellStyle name="常规 3 2 7 2 16 2" xfId="18973"/>
    <cellStyle name="常规 3 2 7 2 17" xfId="18962"/>
    <cellStyle name="常规 3 2 7 2 2" xfId="4979"/>
    <cellStyle name="常规 3 2 7 2 2 10" xfId="4980"/>
    <cellStyle name="常规 3 2 7 2 2 10 2" xfId="4981"/>
    <cellStyle name="常规 3 2 7 2 2 10 2 2" xfId="18976"/>
    <cellStyle name="常规 3 2 7 2 2 10 3" xfId="18975"/>
    <cellStyle name="常规 3 2 7 2 2 11" xfId="4982"/>
    <cellStyle name="常规 3 2 7 2 2 11 2" xfId="4983"/>
    <cellStyle name="常规 3 2 7 2 2 11 2 2" xfId="18978"/>
    <cellStyle name="常规 3 2 7 2 2 11 3" xfId="18977"/>
    <cellStyle name="常规 3 2 7 2 2 12" xfId="4984"/>
    <cellStyle name="常规 3 2 7 2 2 12 2" xfId="4985"/>
    <cellStyle name="常规 3 2 7 2 2 12 2 2" xfId="18980"/>
    <cellStyle name="常规 3 2 7 2 2 12 3" xfId="18979"/>
    <cellStyle name="常规 3 2 7 2 2 13" xfId="4986"/>
    <cellStyle name="常规 3 2 7 2 2 13 2" xfId="18981"/>
    <cellStyle name="常规 3 2 7 2 2 14" xfId="4987"/>
    <cellStyle name="常规 3 2 7 2 2 14 2" xfId="18982"/>
    <cellStyle name="常规 3 2 7 2 2 15" xfId="4988"/>
    <cellStyle name="常规 3 2 7 2 2 15 2" xfId="18983"/>
    <cellStyle name="常规 3 2 7 2 2 16" xfId="18974"/>
    <cellStyle name="常规 3 2 7 2 2 2" xfId="4989"/>
    <cellStyle name="常规 3 2 7 2 2 2 2" xfId="4990"/>
    <cellStyle name="常规 3 2 7 2 2 2 2 2" xfId="18985"/>
    <cellStyle name="常规 3 2 7 2 2 2 3" xfId="4991"/>
    <cellStyle name="常规 3 2 7 2 2 2 3 2" xfId="18986"/>
    <cellStyle name="常规 3 2 7 2 2 2 4" xfId="4992"/>
    <cellStyle name="常规 3 2 7 2 2 2 4 2" xfId="18987"/>
    <cellStyle name="常规 3 2 7 2 2 2 5" xfId="18984"/>
    <cellStyle name="常规 3 2 7 2 2 3" xfId="4993"/>
    <cellStyle name="常规 3 2 7 2 2 3 2" xfId="4994"/>
    <cellStyle name="常规 3 2 7 2 2 3 2 2" xfId="18989"/>
    <cellStyle name="常规 3 2 7 2 2 3 3" xfId="4995"/>
    <cellStyle name="常规 3 2 7 2 2 3 3 2" xfId="18990"/>
    <cellStyle name="常规 3 2 7 2 2 3 4" xfId="18988"/>
    <cellStyle name="常规 3 2 7 2 2 4" xfId="4996"/>
    <cellStyle name="常规 3 2 7 2 2 4 2" xfId="4997"/>
    <cellStyle name="常规 3 2 7 2 2 4 2 2" xfId="18992"/>
    <cellStyle name="常规 3 2 7 2 2 4 3" xfId="4998"/>
    <cellStyle name="常规 3 2 7 2 2 4 3 2" xfId="18993"/>
    <cellStyle name="常规 3 2 7 2 2 4 4" xfId="18991"/>
    <cellStyle name="常规 3 2 7 2 2 5" xfId="4999"/>
    <cellStyle name="常规 3 2 7 2 2 5 2" xfId="5000"/>
    <cellStyle name="常规 3 2 7 2 2 5 2 2" xfId="18995"/>
    <cellStyle name="常规 3 2 7 2 2 5 3" xfId="5001"/>
    <cellStyle name="常规 3 2 7 2 2 5 3 2" xfId="18996"/>
    <cellStyle name="常规 3 2 7 2 2 5 4" xfId="18994"/>
    <cellStyle name="常规 3 2 7 2 2 6" xfId="5002"/>
    <cellStyle name="常规 3 2 7 2 2 6 2" xfId="5003"/>
    <cellStyle name="常规 3 2 7 2 2 6 2 2" xfId="18998"/>
    <cellStyle name="常规 3 2 7 2 2 6 3" xfId="5004"/>
    <cellStyle name="常规 3 2 7 2 2 6 3 2" xfId="18999"/>
    <cellStyle name="常规 3 2 7 2 2 6 4" xfId="18997"/>
    <cellStyle name="常规 3 2 7 2 2 7" xfId="5005"/>
    <cellStyle name="常规 3 2 7 2 2 7 2" xfId="5006"/>
    <cellStyle name="常规 3 2 7 2 2 7 2 2" xfId="19001"/>
    <cellStyle name="常规 3 2 7 2 2 7 3" xfId="5007"/>
    <cellStyle name="常规 3 2 7 2 2 7 3 2" xfId="19002"/>
    <cellStyle name="常规 3 2 7 2 2 7 4" xfId="19000"/>
    <cellStyle name="常规 3 2 7 2 2 8" xfId="5008"/>
    <cellStyle name="常规 3 2 7 2 2 8 2" xfId="5009"/>
    <cellStyle name="常规 3 2 7 2 2 8 2 2" xfId="19004"/>
    <cellStyle name="常规 3 2 7 2 2 8 3" xfId="5010"/>
    <cellStyle name="常规 3 2 7 2 2 8 3 2" xfId="19005"/>
    <cellStyle name="常规 3 2 7 2 2 8 4" xfId="19003"/>
    <cellStyle name="常规 3 2 7 2 2 9" xfId="5011"/>
    <cellStyle name="常规 3 2 7 2 2 9 2" xfId="5012"/>
    <cellStyle name="常规 3 2 7 2 2 9 2 2" xfId="19007"/>
    <cellStyle name="常规 3 2 7 2 2 9 3" xfId="5013"/>
    <cellStyle name="常规 3 2 7 2 2 9 3 2" xfId="19008"/>
    <cellStyle name="常规 3 2 7 2 2 9 4" xfId="19006"/>
    <cellStyle name="常规 3 2 7 2 3" xfId="5014"/>
    <cellStyle name="常规 3 2 7 2 3 2" xfId="5015"/>
    <cellStyle name="常规 3 2 7 2 3 2 2" xfId="19010"/>
    <cellStyle name="常规 3 2 7 2 3 3" xfId="5016"/>
    <cellStyle name="常规 3 2 7 2 3 3 2" xfId="19011"/>
    <cellStyle name="常规 3 2 7 2 3 4" xfId="5017"/>
    <cellStyle name="常规 3 2 7 2 3 4 2" xfId="19012"/>
    <cellStyle name="常规 3 2 7 2 3 5" xfId="5018"/>
    <cellStyle name="常规 3 2 7 2 3 5 2" xfId="19013"/>
    <cellStyle name="常规 3 2 7 2 3 6" xfId="19009"/>
    <cellStyle name="常规 3 2 7 2 4" xfId="5019"/>
    <cellStyle name="常规 3 2 7 2 4 2" xfId="5020"/>
    <cellStyle name="常规 3 2 7 2 4 2 2" xfId="19015"/>
    <cellStyle name="常规 3 2 7 2 4 3" xfId="5021"/>
    <cellStyle name="常规 3 2 7 2 4 3 2" xfId="19016"/>
    <cellStyle name="常规 3 2 7 2 4 4" xfId="5022"/>
    <cellStyle name="常规 3 2 7 2 4 4 2" xfId="19017"/>
    <cellStyle name="常规 3 2 7 2 4 5" xfId="5023"/>
    <cellStyle name="常规 3 2 7 2 4 5 2" xfId="19018"/>
    <cellStyle name="常规 3 2 7 2 4 6" xfId="19014"/>
    <cellStyle name="常规 3 2 7 2 5" xfId="5024"/>
    <cellStyle name="常规 3 2 7 2 5 2" xfId="5025"/>
    <cellStyle name="常规 3 2 7 2 5 2 2" xfId="19020"/>
    <cellStyle name="常规 3 2 7 2 5 3" xfId="5026"/>
    <cellStyle name="常规 3 2 7 2 5 3 2" xfId="19021"/>
    <cellStyle name="常规 3 2 7 2 5 4" xfId="5027"/>
    <cellStyle name="常规 3 2 7 2 5 4 2" xfId="19022"/>
    <cellStyle name="常规 3 2 7 2 5 5" xfId="5028"/>
    <cellStyle name="常规 3 2 7 2 5 5 2" xfId="19023"/>
    <cellStyle name="常规 3 2 7 2 5 6" xfId="19019"/>
    <cellStyle name="常规 3 2 7 2 6" xfId="5029"/>
    <cellStyle name="常规 3 2 7 2 6 2" xfId="5030"/>
    <cellStyle name="常规 3 2 7 2 6 2 2" xfId="19025"/>
    <cellStyle name="常规 3 2 7 2 6 3" xfId="5031"/>
    <cellStyle name="常规 3 2 7 2 6 3 2" xfId="19026"/>
    <cellStyle name="常规 3 2 7 2 6 4" xfId="5032"/>
    <cellStyle name="常规 3 2 7 2 6 4 2" xfId="19027"/>
    <cellStyle name="常规 3 2 7 2 6 5" xfId="19024"/>
    <cellStyle name="常规 3 2 7 2 7" xfId="5033"/>
    <cellStyle name="常规 3 2 7 2 7 2" xfId="5034"/>
    <cellStyle name="常规 3 2 7 2 7 2 2" xfId="19029"/>
    <cellStyle name="常规 3 2 7 2 7 3" xfId="5035"/>
    <cellStyle name="常规 3 2 7 2 7 3 2" xfId="19030"/>
    <cellStyle name="常规 3 2 7 2 7 4" xfId="19028"/>
    <cellStyle name="常规 3 2 7 2 8" xfId="5036"/>
    <cellStyle name="常规 3 2 7 2 8 2" xfId="5037"/>
    <cellStyle name="常规 3 2 7 2 8 2 2" xfId="19032"/>
    <cellStyle name="常规 3 2 7 2 8 3" xfId="5038"/>
    <cellStyle name="常规 3 2 7 2 8 3 2" xfId="19033"/>
    <cellStyle name="常规 3 2 7 2 8 4" xfId="19031"/>
    <cellStyle name="常规 3 2 7 2 9" xfId="5039"/>
    <cellStyle name="常规 3 2 7 2 9 2" xfId="5040"/>
    <cellStyle name="常规 3 2 7 2 9 2 2" xfId="19035"/>
    <cellStyle name="常规 3 2 7 2 9 3" xfId="5041"/>
    <cellStyle name="常规 3 2 7 2 9 3 2" xfId="19036"/>
    <cellStyle name="常规 3 2 7 2 9 4" xfId="19034"/>
    <cellStyle name="常规 3 2 7 3" xfId="5042"/>
    <cellStyle name="常规 3 2 7 3 10" xfId="5043"/>
    <cellStyle name="常规 3 2 7 3 10 2" xfId="5044"/>
    <cellStyle name="常规 3 2 7 3 10 2 2" xfId="19039"/>
    <cellStyle name="常规 3 2 7 3 10 3" xfId="19038"/>
    <cellStyle name="常规 3 2 7 3 11" xfId="5045"/>
    <cellStyle name="常规 3 2 7 3 11 2" xfId="5046"/>
    <cellStyle name="常规 3 2 7 3 11 2 2" xfId="19041"/>
    <cellStyle name="常规 3 2 7 3 11 3" xfId="19040"/>
    <cellStyle name="常规 3 2 7 3 12" xfId="5047"/>
    <cellStyle name="常规 3 2 7 3 12 2" xfId="5048"/>
    <cellStyle name="常规 3 2 7 3 12 2 2" xfId="19043"/>
    <cellStyle name="常规 3 2 7 3 12 3" xfId="19042"/>
    <cellStyle name="常规 3 2 7 3 13" xfId="5049"/>
    <cellStyle name="常规 3 2 7 3 13 2" xfId="19044"/>
    <cellStyle name="常规 3 2 7 3 14" xfId="5050"/>
    <cellStyle name="常规 3 2 7 3 14 2" xfId="19045"/>
    <cellStyle name="常规 3 2 7 3 15" xfId="5051"/>
    <cellStyle name="常规 3 2 7 3 15 2" xfId="19046"/>
    <cellStyle name="常规 3 2 7 3 16" xfId="19037"/>
    <cellStyle name="常规 3 2 7 3 2" xfId="5052"/>
    <cellStyle name="常规 3 2 7 3 2 2" xfId="5053"/>
    <cellStyle name="常规 3 2 7 3 2 2 2" xfId="19048"/>
    <cellStyle name="常规 3 2 7 3 2 3" xfId="5054"/>
    <cellStyle name="常规 3 2 7 3 2 3 2" xfId="19049"/>
    <cellStyle name="常规 3 2 7 3 2 4" xfId="5055"/>
    <cellStyle name="常规 3 2 7 3 2 4 2" xfId="19050"/>
    <cellStyle name="常规 3 2 7 3 2 5" xfId="19047"/>
    <cellStyle name="常规 3 2 7 3 3" xfId="5056"/>
    <cellStyle name="常规 3 2 7 3 3 2" xfId="5057"/>
    <cellStyle name="常规 3 2 7 3 3 2 2" xfId="19052"/>
    <cellStyle name="常规 3 2 7 3 3 3" xfId="5058"/>
    <cellStyle name="常规 3 2 7 3 3 3 2" xfId="19053"/>
    <cellStyle name="常规 3 2 7 3 3 4" xfId="19051"/>
    <cellStyle name="常规 3 2 7 3 4" xfId="5059"/>
    <cellStyle name="常规 3 2 7 3 4 2" xfId="5060"/>
    <cellStyle name="常规 3 2 7 3 4 2 2" xfId="19055"/>
    <cellStyle name="常规 3 2 7 3 4 3" xfId="5061"/>
    <cellStyle name="常规 3 2 7 3 4 3 2" xfId="19056"/>
    <cellStyle name="常规 3 2 7 3 4 4" xfId="19054"/>
    <cellStyle name="常规 3 2 7 3 5" xfId="5062"/>
    <cellStyle name="常规 3 2 7 3 5 2" xfId="5063"/>
    <cellStyle name="常规 3 2 7 3 5 2 2" xfId="19058"/>
    <cellStyle name="常规 3 2 7 3 5 3" xfId="5064"/>
    <cellStyle name="常规 3 2 7 3 5 3 2" xfId="19059"/>
    <cellStyle name="常规 3 2 7 3 5 4" xfId="19057"/>
    <cellStyle name="常规 3 2 7 3 6" xfId="5065"/>
    <cellStyle name="常规 3 2 7 3 6 2" xfId="5066"/>
    <cellStyle name="常规 3 2 7 3 6 2 2" xfId="19061"/>
    <cellStyle name="常规 3 2 7 3 6 3" xfId="5067"/>
    <cellStyle name="常规 3 2 7 3 6 3 2" xfId="19062"/>
    <cellStyle name="常规 3 2 7 3 6 4" xfId="19060"/>
    <cellStyle name="常规 3 2 7 3 7" xfId="5068"/>
    <cellStyle name="常规 3 2 7 3 7 2" xfId="5069"/>
    <cellStyle name="常规 3 2 7 3 7 2 2" xfId="19064"/>
    <cellStyle name="常规 3 2 7 3 7 3" xfId="5070"/>
    <cellStyle name="常规 3 2 7 3 7 3 2" xfId="19065"/>
    <cellStyle name="常规 3 2 7 3 7 4" xfId="19063"/>
    <cellStyle name="常规 3 2 7 3 8" xfId="5071"/>
    <cellStyle name="常规 3 2 7 3 8 2" xfId="5072"/>
    <cellStyle name="常规 3 2 7 3 8 2 2" xfId="19067"/>
    <cellStyle name="常规 3 2 7 3 8 3" xfId="5073"/>
    <cellStyle name="常规 3 2 7 3 8 3 2" xfId="19068"/>
    <cellStyle name="常规 3 2 7 3 8 4" xfId="19066"/>
    <cellStyle name="常规 3 2 7 3 9" xfId="5074"/>
    <cellStyle name="常规 3 2 7 3 9 2" xfId="5075"/>
    <cellStyle name="常规 3 2 7 3 9 2 2" xfId="19070"/>
    <cellStyle name="常规 3 2 7 3 9 3" xfId="5076"/>
    <cellStyle name="常规 3 2 7 3 9 3 2" xfId="19071"/>
    <cellStyle name="常规 3 2 7 3 9 4" xfId="19069"/>
    <cellStyle name="常规 3 2 7 4" xfId="5077"/>
    <cellStyle name="常规 3 2 7 4 2" xfId="5078"/>
    <cellStyle name="常规 3 2 7 4 2 2" xfId="19073"/>
    <cellStyle name="常规 3 2 7 4 3" xfId="5079"/>
    <cellStyle name="常规 3 2 7 4 3 2" xfId="19074"/>
    <cellStyle name="常规 3 2 7 4 4" xfId="5080"/>
    <cellStyle name="常规 3 2 7 4 4 2" xfId="19075"/>
    <cellStyle name="常规 3 2 7 4 5" xfId="5081"/>
    <cellStyle name="常规 3 2 7 4 5 2" xfId="19076"/>
    <cellStyle name="常规 3 2 7 4 6" xfId="19072"/>
    <cellStyle name="常规 3 2 7 5" xfId="5082"/>
    <cellStyle name="常规 3 2 7 5 2" xfId="5083"/>
    <cellStyle name="常规 3 2 7 5 2 2" xfId="19078"/>
    <cellStyle name="常规 3 2 7 5 3" xfId="5084"/>
    <cellStyle name="常规 3 2 7 5 3 2" xfId="19079"/>
    <cellStyle name="常规 3 2 7 5 4" xfId="5085"/>
    <cellStyle name="常规 3 2 7 5 4 2" xfId="19080"/>
    <cellStyle name="常规 3 2 7 5 5" xfId="5086"/>
    <cellStyle name="常规 3 2 7 5 5 2" xfId="19081"/>
    <cellStyle name="常规 3 2 7 5 6" xfId="19077"/>
    <cellStyle name="常规 3 2 7 6" xfId="5087"/>
    <cellStyle name="常规 3 2 7 6 2" xfId="5088"/>
    <cellStyle name="常规 3 2 7 6 2 2" xfId="19083"/>
    <cellStyle name="常规 3 2 7 6 3" xfId="5089"/>
    <cellStyle name="常规 3 2 7 6 3 2" xfId="19084"/>
    <cellStyle name="常规 3 2 7 6 4" xfId="5090"/>
    <cellStyle name="常规 3 2 7 6 4 2" xfId="19085"/>
    <cellStyle name="常规 3 2 7 6 5" xfId="5091"/>
    <cellStyle name="常规 3 2 7 6 5 2" xfId="19086"/>
    <cellStyle name="常规 3 2 7 6 6" xfId="19082"/>
    <cellStyle name="常规 3 2 7 7" xfId="5092"/>
    <cellStyle name="常规 3 2 7 7 2" xfId="5093"/>
    <cellStyle name="常规 3 2 7 7 2 2" xfId="19088"/>
    <cellStyle name="常规 3 2 7 7 3" xfId="5094"/>
    <cellStyle name="常规 3 2 7 7 3 2" xfId="19089"/>
    <cellStyle name="常规 3 2 7 7 4" xfId="5095"/>
    <cellStyle name="常规 3 2 7 7 4 2" xfId="19090"/>
    <cellStyle name="常规 3 2 7 7 5" xfId="19087"/>
    <cellStyle name="常规 3 2 7 8" xfId="5096"/>
    <cellStyle name="常规 3 2 7 8 2" xfId="5097"/>
    <cellStyle name="常规 3 2 7 8 2 2" xfId="19092"/>
    <cellStyle name="常规 3 2 7 8 3" xfId="5098"/>
    <cellStyle name="常规 3 2 7 8 3 2" xfId="19093"/>
    <cellStyle name="常规 3 2 7 8 4" xfId="19091"/>
    <cellStyle name="常规 3 2 7 9" xfId="5099"/>
    <cellStyle name="常规 3 2 7 9 2" xfId="5100"/>
    <cellStyle name="常规 3 2 7 9 2 2" xfId="19095"/>
    <cellStyle name="常规 3 2 7 9 3" xfId="5101"/>
    <cellStyle name="常规 3 2 7 9 3 2" xfId="19096"/>
    <cellStyle name="常规 3 2 7 9 4" xfId="19094"/>
    <cellStyle name="常规 3 2 8" xfId="5102"/>
    <cellStyle name="常规 3 2 8 10" xfId="5103"/>
    <cellStyle name="常规 3 2 8 10 2" xfId="5104"/>
    <cellStyle name="常规 3 2 8 10 2 2" xfId="19099"/>
    <cellStyle name="常规 3 2 8 10 3" xfId="19098"/>
    <cellStyle name="常规 3 2 8 11" xfId="5105"/>
    <cellStyle name="常规 3 2 8 11 2" xfId="5106"/>
    <cellStyle name="常规 3 2 8 11 2 2" xfId="19101"/>
    <cellStyle name="常规 3 2 8 11 3" xfId="19100"/>
    <cellStyle name="常规 3 2 8 12" xfId="5107"/>
    <cellStyle name="常规 3 2 8 12 2" xfId="5108"/>
    <cellStyle name="常规 3 2 8 12 2 2" xfId="19103"/>
    <cellStyle name="常规 3 2 8 12 3" xfId="19102"/>
    <cellStyle name="常规 3 2 8 13" xfId="5109"/>
    <cellStyle name="常规 3 2 8 13 2" xfId="5110"/>
    <cellStyle name="常规 3 2 8 13 2 2" xfId="19105"/>
    <cellStyle name="常规 3 2 8 13 3" xfId="19104"/>
    <cellStyle name="常规 3 2 8 14" xfId="5111"/>
    <cellStyle name="常规 3 2 8 14 2" xfId="19106"/>
    <cellStyle name="常规 3 2 8 15" xfId="5112"/>
    <cellStyle name="常规 3 2 8 15 2" xfId="19107"/>
    <cellStyle name="常规 3 2 8 16" xfId="5113"/>
    <cellStyle name="常规 3 2 8 16 2" xfId="19108"/>
    <cellStyle name="常规 3 2 8 17" xfId="19097"/>
    <cellStyle name="常规 3 2 8 18" xfId="31928"/>
    <cellStyle name="常规 3 2 8 2" xfId="5114"/>
    <cellStyle name="常规 3 2 8 2 10" xfId="5115"/>
    <cellStyle name="常规 3 2 8 2 10 2" xfId="5116"/>
    <cellStyle name="常规 3 2 8 2 10 2 2" xfId="19111"/>
    <cellStyle name="常规 3 2 8 2 10 3" xfId="19110"/>
    <cellStyle name="常规 3 2 8 2 11" xfId="5117"/>
    <cellStyle name="常规 3 2 8 2 11 2" xfId="5118"/>
    <cellStyle name="常规 3 2 8 2 11 2 2" xfId="19113"/>
    <cellStyle name="常规 3 2 8 2 11 3" xfId="19112"/>
    <cellStyle name="常规 3 2 8 2 12" xfId="5119"/>
    <cellStyle name="常规 3 2 8 2 12 2" xfId="5120"/>
    <cellStyle name="常规 3 2 8 2 12 2 2" xfId="19115"/>
    <cellStyle name="常规 3 2 8 2 12 3" xfId="19114"/>
    <cellStyle name="常规 3 2 8 2 13" xfId="5121"/>
    <cellStyle name="常规 3 2 8 2 13 2" xfId="19116"/>
    <cellStyle name="常规 3 2 8 2 14" xfId="5122"/>
    <cellStyle name="常规 3 2 8 2 14 2" xfId="19117"/>
    <cellStyle name="常规 3 2 8 2 15" xfId="5123"/>
    <cellStyle name="常规 3 2 8 2 15 2" xfId="19118"/>
    <cellStyle name="常规 3 2 8 2 16" xfId="19109"/>
    <cellStyle name="常规 3 2 8 2 2" xfId="5124"/>
    <cellStyle name="常规 3 2 8 2 2 2" xfId="5125"/>
    <cellStyle name="常规 3 2 8 2 2 2 2" xfId="19120"/>
    <cellStyle name="常规 3 2 8 2 2 3" xfId="5126"/>
    <cellStyle name="常规 3 2 8 2 2 3 2" xfId="19121"/>
    <cellStyle name="常规 3 2 8 2 2 4" xfId="5127"/>
    <cellStyle name="常规 3 2 8 2 2 4 2" xfId="19122"/>
    <cellStyle name="常规 3 2 8 2 2 5" xfId="19119"/>
    <cellStyle name="常规 3 2 8 2 3" xfId="5128"/>
    <cellStyle name="常规 3 2 8 2 3 2" xfId="5129"/>
    <cellStyle name="常规 3 2 8 2 3 2 2" xfId="19124"/>
    <cellStyle name="常规 3 2 8 2 3 3" xfId="5130"/>
    <cellStyle name="常规 3 2 8 2 3 3 2" xfId="19125"/>
    <cellStyle name="常规 3 2 8 2 3 4" xfId="19123"/>
    <cellStyle name="常规 3 2 8 2 4" xfId="5131"/>
    <cellStyle name="常规 3 2 8 2 4 2" xfId="5132"/>
    <cellStyle name="常规 3 2 8 2 4 2 2" xfId="19127"/>
    <cellStyle name="常规 3 2 8 2 4 3" xfId="5133"/>
    <cellStyle name="常规 3 2 8 2 4 3 2" xfId="19128"/>
    <cellStyle name="常规 3 2 8 2 4 4" xfId="19126"/>
    <cellStyle name="常规 3 2 8 2 5" xfId="5134"/>
    <cellStyle name="常规 3 2 8 2 5 2" xfId="5135"/>
    <cellStyle name="常规 3 2 8 2 5 2 2" xfId="19130"/>
    <cellStyle name="常规 3 2 8 2 5 3" xfId="5136"/>
    <cellStyle name="常规 3 2 8 2 5 3 2" xfId="19131"/>
    <cellStyle name="常规 3 2 8 2 5 4" xfId="19129"/>
    <cellStyle name="常规 3 2 8 2 6" xfId="5137"/>
    <cellStyle name="常规 3 2 8 2 6 2" xfId="5138"/>
    <cellStyle name="常规 3 2 8 2 6 2 2" xfId="19133"/>
    <cellStyle name="常规 3 2 8 2 6 3" xfId="5139"/>
    <cellStyle name="常规 3 2 8 2 6 3 2" xfId="19134"/>
    <cellStyle name="常规 3 2 8 2 6 4" xfId="19132"/>
    <cellStyle name="常规 3 2 8 2 7" xfId="5140"/>
    <cellStyle name="常规 3 2 8 2 7 2" xfId="5141"/>
    <cellStyle name="常规 3 2 8 2 7 2 2" xfId="19136"/>
    <cellStyle name="常规 3 2 8 2 7 3" xfId="5142"/>
    <cellStyle name="常规 3 2 8 2 7 3 2" xfId="19137"/>
    <cellStyle name="常规 3 2 8 2 7 4" xfId="19135"/>
    <cellStyle name="常规 3 2 8 2 8" xfId="5143"/>
    <cellStyle name="常规 3 2 8 2 8 2" xfId="5144"/>
    <cellStyle name="常规 3 2 8 2 8 2 2" xfId="19139"/>
    <cellStyle name="常规 3 2 8 2 8 3" xfId="5145"/>
    <cellStyle name="常规 3 2 8 2 8 3 2" xfId="19140"/>
    <cellStyle name="常规 3 2 8 2 8 4" xfId="19138"/>
    <cellStyle name="常规 3 2 8 2 9" xfId="5146"/>
    <cellStyle name="常规 3 2 8 2 9 2" xfId="5147"/>
    <cellStyle name="常规 3 2 8 2 9 2 2" xfId="19142"/>
    <cellStyle name="常规 3 2 8 2 9 3" xfId="5148"/>
    <cellStyle name="常规 3 2 8 2 9 3 2" xfId="19143"/>
    <cellStyle name="常规 3 2 8 2 9 4" xfId="19141"/>
    <cellStyle name="常规 3 2 8 3" xfId="5149"/>
    <cellStyle name="常规 3 2 8 3 2" xfId="5150"/>
    <cellStyle name="常规 3 2 8 3 2 2" xfId="19145"/>
    <cellStyle name="常规 3 2 8 3 3" xfId="5151"/>
    <cellStyle name="常规 3 2 8 3 3 2" xfId="19146"/>
    <cellStyle name="常规 3 2 8 3 4" xfId="5152"/>
    <cellStyle name="常规 3 2 8 3 4 2" xfId="19147"/>
    <cellStyle name="常规 3 2 8 3 5" xfId="5153"/>
    <cellStyle name="常规 3 2 8 3 5 2" xfId="19148"/>
    <cellStyle name="常规 3 2 8 3 6" xfId="19144"/>
    <cellStyle name="常规 3 2 8 4" xfId="5154"/>
    <cellStyle name="常规 3 2 8 4 2" xfId="5155"/>
    <cellStyle name="常规 3 2 8 4 2 2" xfId="19150"/>
    <cellStyle name="常规 3 2 8 4 3" xfId="5156"/>
    <cellStyle name="常规 3 2 8 4 3 2" xfId="19151"/>
    <cellStyle name="常规 3 2 8 4 4" xfId="5157"/>
    <cellStyle name="常规 3 2 8 4 4 2" xfId="19152"/>
    <cellStyle name="常规 3 2 8 4 5" xfId="5158"/>
    <cellStyle name="常规 3 2 8 4 5 2" xfId="19153"/>
    <cellStyle name="常规 3 2 8 4 6" xfId="19149"/>
    <cellStyle name="常规 3 2 8 5" xfId="5159"/>
    <cellStyle name="常规 3 2 8 5 2" xfId="5160"/>
    <cellStyle name="常规 3 2 8 5 2 2" xfId="19155"/>
    <cellStyle name="常规 3 2 8 5 3" xfId="5161"/>
    <cellStyle name="常规 3 2 8 5 3 2" xfId="19156"/>
    <cellStyle name="常规 3 2 8 5 4" xfId="5162"/>
    <cellStyle name="常规 3 2 8 5 4 2" xfId="19157"/>
    <cellStyle name="常规 3 2 8 5 5" xfId="5163"/>
    <cellStyle name="常规 3 2 8 5 5 2" xfId="19158"/>
    <cellStyle name="常规 3 2 8 5 6" xfId="19154"/>
    <cellStyle name="常规 3 2 8 6" xfId="5164"/>
    <cellStyle name="常规 3 2 8 6 2" xfId="5165"/>
    <cellStyle name="常规 3 2 8 6 2 2" xfId="19160"/>
    <cellStyle name="常规 3 2 8 6 3" xfId="5166"/>
    <cellStyle name="常规 3 2 8 6 3 2" xfId="19161"/>
    <cellStyle name="常规 3 2 8 6 4" xfId="5167"/>
    <cellStyle name="常规 3 2 8 6 4 2" xfId="19162"/>
    <cellStyle name="常规 3 2 8 6 5" xfId="19159"/>
    <cellStyle name="常规 3 2 8 7" xfId="5168"/>
    <cellStyle name="常规 3 2 8 7 2" xfId="5169"/>
    <cellStyle name="常规 3 2 8 7 2 2" xfId="19164"/>
    <cellStyle name="常规 3 2 8 7 3" xfId="5170"/>
    <cellStyle name="常规 3 2 8 7 3 2" xfId="19165"/>
    <cellStyle name="常规 3 2 8 7 4" xfId="19163"/>
    <cellStyle name="常规 3 2 8 8" xfId="5171"/>
    <cellStyle name="常规 3 2 8 8 2" xfId="5172"/>
    <cellStyle name="常规 3 2 8 8 2 2" xfId="19167"/>
    <cellStyle name="常规 3 2 8 8 3" xfId="5173"/>
    <cellStyle name="常规 3 2 8 8 3 2" xfId="19168"/>
    <cellStyle name="常规 3 2 8 8 4" xfId="19166"/>
    <cellStyle name="常规 3 2 8 9" xfId="5174"/>
    <cellStyle name="常规 3 2 8 9 2" xfId="5175"/>
    <cellStyle name="常规 3 2 8 9 2 2" xfId="19170"/>
    <cellStyle name="常规 3 2 8 9 3" xfId="5176"/>
    <cellStyle name="常规 3 2 8 9 3 2" xfId="19171"/>
    <cellStyle name="常规 3 2 8 9 4" xfId="19169"/>
    <cellStyle name="常规 3 2 9" xfId="5177"/>
    <cellStyle name="常规 3 2 9 10" xfId="5178"/>
    <cellStyle name="常规 3 2 9 10 2" xfId="5179"/>
    <cellStyle name="常规 3 2 9 10 2 2" xfId="19174"/>
    <cellStyle name="常规 3 2 9 10 3" xfId="19173"/>
    <cellStyle name="常规 3 2 9 11" xfId="5180"/>
    <cellStyle name="常规 3 2 9 11 2" xfId="5181"/>
    <cellStyle name="常规 3 2 9 11 2 2" xfId="19176"/>
    <cellStyle name="常规 3 2 9 11 3" xfId="19175"/>
    <cellStyle name="常规 3 2 9 12" xfId="5182"/>
    <cellStyle name="常规 3 2 9 12 2" xfId="5183"/>
    <cellStyle name="常规 3 2 9 12 2 2" xfId="19178"/>
    <cellStyle name="常规 3 2 9 12 3" xfId="19177"/>
    <cellStyle name="常规 3 2 9 13" xfId="5184"/>
    <cellStyle name="常规 3 2 9 13 2" xfId="5185"/>
    <cellStyle name="常规 3 2 9 13 2 2" xfId="19180"/>
    <cellStyle name="常规 3 2 9 13 3" xfId="19179"/>
    <cellStyle name="常规 3 2 9 14" xfId="5186"/>
    <cellStyle name="常规 3 2 9 14 2" xfId="19181"/>
    <cellStyle name="常规 3 2 9 15" xfId="5187"/>
    <cellStyle name="常规 3 2 9 15 2" xfId="19182"/>
    <cellStyle name="常规 3 2 9 16" xfId="5188"/>
    <cellStyle name="常规 3 2 9 16 2" xfId="19183"/>
    <cellStyle name="常规 3 2 9 17" xfId="19172"/>
    <cellStyle name="常规 3 2 9 2" xfId="5189"/>
    <cellStyle name="常规 3 2 9 2 10" xfId="5190"/>
    <cellStyle name="常规 3 2 9 2 10 2" xfId="5191"/>
    <cellStyle name="常规 3 2 9 2 10 2 2" xfId="19186"/>
    <cellStyle name="常规 3 2 9 2 10 3" xfId="19185"/>
    <cellStyle name="常规 3 2 9 2 11" xfId="5192"/>
    <cellStyle name="常规 3 2 9 2 11 2" xfId="5193"/>
    <cellStyle name="常规 3 2 9 2 11 2 2" xfId="19188"/>
    <cellStyle name="常规 3 2 9 2 11 3" xfId="19187"/>
    <cellStyle name="常规 3 2 9 2 12" xfId="5194"/>
    <cellStyle name="常规 3 2 9 2 12 2" xfId="5195"/>
    <cellStyle name="常规 3 2 9 2 12 2 2" xfId="19190"/>
    <cellStyle name="常规 3 2 9 2 12 3" xfId="19189"/>
    <cellStyle name="常规 3 2 9 2 13" xfId="5196"/>
    <cellStyle name="常规 3 2 9 2 13 2" xfId="19191"/>
    <cellStyle name="常规 3 2 9 2 14" xfId="5197"/>
    <cellStyle name="常规 3 2 9 2 14 2" xfId="19192"/>
    <cellStyle name="常规 3 2 9 2 15" xfId="5198"/>
    <cellStyle name="常规 3 2 9 2 15 2" xfId="19193"/>
    <cellStyle name="常规 3 2 9 2 16" xfId="19184"/>
    <cellStyle name="常规 3 2 9 2 2" xfId="5199"/>
    <cellStyle name="常规 3 2 9 2 2 2" xfId="5200"/>
    <cellStyle name="常规 3 2 9 2 2 2 2" xfId="19195"/>
    <cellStyle name="常规 3 2 9 2 2 3" xfId="5201"/>
    <cellStyle name="常规 3 2 9 2 2 3 2" xfId="19196"/>
    <cellStyle name="常规 3 2 9 2 2 4" xfId="5202"/>
    <cellStyle name="常规 3 2 9 2 2 4 2" xfId="19197"/>
    <cellStyle name="常规 3 2 9 2 2 5" xfId="19194"/>
    <cellStyle name="常规 3 2 9 2 3" xfId="5203"/>
    <cellStyle name="常规 3 2 9 2 3 2" xfId="5204"/>
    <cellStyle name="常规 3 2 9 2 3 2 2" xfId="19199"/>
    <cellStyle name="常规 3 2 9 2 3 3" xfId="5205"/>
    <cellStyle name="常规 3 2 9 2 3 3 2" xfId="19200"/>
    <cellStyle name="常规 3 2 9 2 3 4" xfId="19198"/>
    <cellStyle name="常规 3 2 9 2 4" xfId="5206"/>
    <cellStyle name="常规 3 2 9 2 4 2" xfId="5207"/>
    <cellStyle name="常规 3 2 9 2 4 2 2" xfId="19202"/>
    <cellStyle name="常规 3 2 9 2 4 3" xfId="5208"/>
    <cellStyle name="常规 3 2 9 2 4 3 2" xfId="19203"/>
    <cellStyle name="常规 3 2 9 2 4 4" xfId="19201"/>
    <cellStyle name="常规 3 2 9 2 5" xfId="5209"/>
    <cellStyle name="常规 3 2 9 2 5 2" xfId="5210"/>
    <cellStyle name="常规 3 2 9 2 5 2 2" xfId="19205"/>
    <cellStyle name="常规 3 2 9 2 5 3" xfId="5211"/>
    <cellStyle name="常规 3 2 9 2 5 3 2" xfId="19206"/>
    <cellStyle name="常规 3 2 9 2 5 4" xfId="19204"/>
    <cellStyle name="常规 3 2 9 2 6" xfId="5212"/>
    <cellStyle name="常规 3 2 9 2 6 2" xfId="5213"/>
    <cellStyle name="常规 3 2 9 2 6 2 2" xfId="19208"/>
    <cellStyle name="常规 3 2 9 2 6 3" xfId="5214"/>
    <cellStyle name="常规 3 2 9 2 6 3 2" xfId="19209"/>
    <cellStyle name="常规 3 2 9 2 6 4" xfId="19207"/>
    <cellStyle name="常规 3 2 9 2 7" xfId="5215"/>
    <cellStyle name="常规 3 2 9 2 7 2" xfId="5216"/>
    <cellStyle name="常规 3 2 9 2 7 2 2" xfId="19211"/>
    <cellStyle name="常规 3 2 9 2 7 3" xfId="5217"/>
    <cellStyle name="常规 3 2 9 2 7 3 2" xfId="19212"/>
    <cellStyle name="常规 3 2 9 2 7 4" xfId="19210"/>
    <cellStyle name="常规 3 2 9 2 8" xfId="5218"/>
    <cellStyle name="常规 3 2 9 2 8 2" xfId="5219"/>
    <cellStyle name="常规 3 2 9 2 8 2 2" xfId="19214"/>
    <cellStyle name="常规 3 2 9 2 8 3" xfId="5220"/>
    <cellStyle name="常规 3 2 9 2 8 3 2" xfId="19215"/>
    <cellStyle name="常规 3 2 9 2 8 4" xfId="19213"/>
    <cellStyle name="常规 3 2 9 2 9" xfId="5221"/>
    <cellStyle name="常规 3 2 9 2 9 2" xfId="5222"/>
    <cellStyle name="常规 3 2 9 2 9 2 2" xfId="19217"/>
    <cellStyle name="常规 3 2 9 2 9 3" xfId="5223"/>
    <cellStyle name="常规 3 2 9 2 9 3 2" xfId="19218"/>
    <cellStyle name="常规 3 2 9 2 9 4" xfId="19216"/>
    <cellStyle name="常规 3 2 9 3" xfId="5224"/>
    <cellStyle name="常规 3 2 9 3 2" xfId="5225"/>
    <cellStyle name="常规 3 2 9 3 2 2" xfId="19220"/>
    <cellStyle name="常规 3 2 9 3 3" xfId="5226"/>
    <cellStyle name="常规 3 2 9 3 3 2" xfId="19221"/>
    <cellStyle name="常规 3 2 9 3 4" xfId="5227"/>
    <cellStyle name="常规 3 2 9 3 4 2" xfId="19222"/>
    <cellStyle name="常规 3 2 9 3 5" xfId="5228"/>
    <cellStyle name="常规 3 2 9 3 5 2" xfId="19223"/>
    <cellStyle name="常规 3 2 9 3 6" xfId="19219"/>
    <cellStyle name="常规 3 2 9 4" xfId="5229"/>
    <cellStyle name="常规 3 2 9 4 2" xfId="5230"/>
    <cellStyle name="常规 3 2 9 4 2 2" xfId="19225"/>
    <cellStyle name="常规 3 2 9 4 3" xfId="5231"/>
    <cellStyle name="常规 3 2 9 4 3 2" xfId="19226"/>
    <cellStyle name="常规 3 2 9 4 4" xfId="5232"/>
    <cellStyle name="常规 3 2 9 4 4 2" xfId="19227"/>
    <cellStyle name="常规 3 2 9 4 5" xfId="5233"/>
    <cellStyle name="常规 3 2 9 4 5 2" xfId="19228"/>
    <cellStyle name="常规 3 2 9 4 6" xfId="19224"/>
    <cellStyle name="常规 3 2 9 5" xfId="5234"/>
    <cellStyle name="常规 3 2 9 5 2" xfId="5235"/>
    <cellStyle name="常规 3 2 9 5 2 2" xfId="19230"/>
    <cellStyle name="常规 3 2 9 5 3" xfId="5236"/>
    <cellStyle name="常规 3 2 9 5 3 2" xfId="19231"/>
    <cellStyle name="常规 3 2 9 5 4" xfId="5237"/>
    <cellStyle name="常规 3 2 9 5 4 2" xfId="19232"/>
    <cellStyle name="常规 3 2 9 5 5" xfId="5238"/>
    <cellStyle name="常规 3 2 9 5 5 2" xfId="19233"/>
    <cellStyle name="常规 3 2 9 5 6" xfId="19229"/>
    <cellStyle name="常规 3 2 9 6" xfId="5239"/>
    <cellStyle name="常规 3 2 9 6 2" xfId="5240"/>
    <cellStyle name="常规 3 2 9 6 2 2" xfId="19235"/>
    <cellStyle name="常规 3 2 9 6 3" xfId="5241"/>
    <cellStyle name="常规 3 2 9 6 3 2" xfId="19236"/>
    <cellStyle name="常规 3 2 9 6 4" xfId="5242"/>
    <cellStyle name="常规 3 2 9 6 4 2" xfId="19237"/>
    <cellStyle name="常规 3 2 9 6 5" xfId="19234"/>
    <cellStyle name="常规 3 2 9 7" xfId="5243"/>
    <cellStyle name="常规 3 2 9 7 2" xfId="5244"/>
    <cellStyle name="常规 3 2 9 7 2 2" xfId="19239"/>
    <cellStyle name="常规 3 2 9 7 3" xfId="5245"/>
    <cellStyle name="常规 3 2 9 7 3 2" xfId="19240"/>
    <cellStyle name="常规 3 2 9 7 4" xfId="19238"/>
    <cellStyle name="常规 3 2 9 8" xfId="5246"/>
    <cellStyle name="常规 3 2 9 8 2" xfId="5247"/>
    <cellStyle name="常规 3 2 9 8 2 2" xfId="19242"/>
    <cellStyle name="常规 3 2 9 8 3" xfId="5248"/>
    <cellStyle name="常规 3 2 9 8 3 2" xfId="19243"/>
    <cellStyle name="常规 3 2 9 8 4" xfId="19241"/>
    <cellStyle name="常规 3 2 9 9" xfId="5249"/>
    <cellStyle name="常规 3 2 9 9 2" xfId="5250"/>
    <cellStyle name="常规 3 2 9 9 2 2" xfId="19245"/>
    <cellStyle name="常规 3 2 9 9 3" xfId="5251"/>
    <cellStyle name="常规 3 2 9 9 3 2" xfId="19246"/>
    <cellStyle name="常规 3 2 9 9 4" xfId="19244"/>
    <cellStyle name="常规 3 3" xfId="81"/>
    <cellStyle name="常规 3 3 10" xfId="5252"/>
    <cellStyle name="常规 3 3 10 2" xfId="5253"/>
    <cellStyle name="常规 3 3 10 2 2" xfId="5254"/>
    <cellStyle name="常规 3 3 10 2 2 2" xfId="19250"/>
    <cellStyle name="常规 3 3 10 2 3" xfId="19249"/>
    <cellStyle name="常规 3 3 10 3" xfId="5255"/>
    <cellStyle name="常规 3 3 10 3 2" xfId="19251"/>
    <cellStyle name="常规 3 3 10 4" xfId="19248"/>
    <cellStyle name="常规 3 3 11" xfId="5256"/>
    <cellStyle name="常规 3 3 11 2" xfId="5257"/>
    <cellStyle name="常规 3 3 11 2 2" xfId="5258"/>
    <cellStyle name="常规 3 3 11 2 2 2" xfId="19254"/>
    <cellStyle name="常规 3 3 11 2 3" xfId="19253"/>
    <cellStyle name="常规 3 3 11 3" xfId="5259"/>
    <cellStyle name="常规 3 3 11 3 2" xfId="19255"/>
    <cellStyle name="常规 3 3 11 4" xfId="19252"/>
    <cellStyle name="常规 3 3 12" xfId="5260"/>
    <cellStyle name="常规 3 3 12 2" xfId="19256"/>
    <cellStyle name="常规 3 3 13" xfId="5261"/>
    <cellStyle name="常规 3 3 13 2" xfId="19257"/>
    <cellStyle name="常规 3 3 14" xfId="5262"/>
    <cellStyle name="常规 3 3 14 2" xfId="19258"/>
    <cellStyle name="常规 3 3 15" xfId="19247"/>
    <cellStyle name="常规 3 3 16" xfId="32508"/>
    <cellStyle name="常规 3 3 2" xfId="164"/>
    <cellStyle name="常规 3 3 2 10" xfId="5263"/>
    <cellStyle name="常规 3 3 2 10 2" xfId="19260"/>
    <cellStyle name="常规 3 3 2 11" xfId="5264"/>
    <cellStyle name="常规 3 3 2 11 2" xfId="19261"/>
    <cellStyle name="常规 3 3 2 12" xfId="5265"/>
    <cellStyle name="常规 3 3 2 12 2" xfId="19262"/>
    <cellStyle name="常规 3 3 2 13" xfId="19259"/>
    <cellStyle name="常规 3 3 2 2" xfId="1199"/>
    <cellStyle name="常规 3 3 2 2 10" xfId="5266"/>
    <cellStyle name="常规 3 3 2 2 10 2" xfId="19264"/>
    <cellStyle name="常规 3 3 2 2 11" xfId="19263"/>
    <cellStyle name="常规 3 3 2 2 2" xfId="5267"/>
    <cellStyle name="常规 3 3 2 2 2 2" xfId="5268"/>
    <cellStyle name="常规 3 3 2 2 2 2 2" xfId="5269"/>
    <cellStyle name="常规 3 3 2 2 2 2 2 2" xfId="5270"/>
    <cellStyle name="常规 3 3 2 2 2 2 2 2 2" xfId="19268"/>
    <cellStyle name="常规 3 3 2 2 2 2 2 3" xfId="19267"/>
    <cellStyle name="常规 3 3 2 2 2 2 3" xfId="5271"/>
    <cellStyle name="常规 3 3 2 2 2 2 3 2" xfId="19269"/>
    <cellStyle name="常规 3 3 2 2 2 2 4" xfId="19266"/>
    <cellStyle name="常规 3 3 2 2 2 3" xfId="5272"/>
    <cellStyle name="常规 3 3 2 2 2 3 2" xfId="5273"/>
    <cellStyle name="常规 3 3 2 2 2 3 2 2" xfId="19271"/>
    <cellStyle name="常规 3 3 2 2 2 3 3" xfId="19270"/>
    <cellStyle name="常规 3 3 2 2 2 4" xfId="5274"/>
    <cellStyle name="常规 3 3 2 2 2 4 2" xfId="5275"/>
    <cellStyle name="常规 3 3 2 2 2 4 2 2" xfId="19273"/>
    <cellStyle name="常规 3 3 2 2 2 4 3" xfId="19272"/>
    <cellStyle name="常规 3 3 2 2 2 5" xfId="5276"/>
    <cellStyle name="常规 3 3 2 2 2 5 2" xfId="19274"/>
    <cellStyle name="常规 3 3 2 2 2 6" xfId="19265"/>
    <cellStyle name="常规 3 3 2 2 3" xfId="5277"/>
    <cellStyle name="常规 3 3 2 2 3 2" xfId="5278"/>
    <cellStyle name="常规 3 3 2 2 3 2 2" xfId="5279"/>
    <cellStyle name="常规 3 3 2 2 3 2 2 2" xfId="5280"/>
    <cellStyle name="常规 3 3 2 2 3 2 2 2 2" xfId="19278"/>
    <cellStyle name="常规 3 3 2 2 3 2 2 3" xfId="19277"/>
    <cellStyle name="常规 3 3 2 2 3 2 3" xfId="19276"/>
    <cellStyle name="常规 3 3 2 2 3 3" xfId="5281"/>
    <cellStyle name="常规 3 3 2 2 3 3 2" xfId="5282"/>
    <cellStyle name="常规 3 3 2 2 3 3 2 2" xfId="19280"/>
    <cellStyle name="常规 3 3 2 2 3 3 3" xfId="19279"/>
    <cellStyle name="常规 3 3 2 2 3 4" xfId="5283"/>
    <cellStyle name="常规 3 3 2 2 3 4 2" xfId="19281"/>
    <cellStyle name="常规 3 3 2 2 3 5" xfId="19275"/>
    <cellStyle name="常规 3 3 2 2 4" xfId="5284"/>
    <cellStyle name="常规 3 3 2 2 4 2" xfId="5285"/>
    <cellStyle name="常规 3 3 2 2 4 2 2" xfId="5286"/>
    <cellStyle name="常规 3 3 2 2 4 2 2 2" xfId="19284"/>
    <cellStyle name="常规 3 3 2 2 4 2 3" xfId="19283"/>
    <cellStyle name="常规 3 3 2 2 4 3" xfId="5287"/>
    <cellStyle name="常规 3 3 2 2 4 3 2" xfId="19285"/>
    <cellStyle name="常规 3 3 2 2 4 4" xfId="19282"/>
    <cellStyle name="常规 3 3 2 2 5" xfId="5288"/>
    <cellStyle name="常规 3 3 2 2 5 2" xfId="5289"/>
    <cellStyle name="常规 3 3 2 2 5 2 2" xfId="5290"/>
    <cellStyle name="常规 3 3 2 2 5 2 2 2" xfId="19288"/>
    <cellStyle name="常规 3 3 2 2 5 2 3" xfId="19287"/>
    <cellStyle name="常规 3 3 2 2 5 3" xfId="5291"/>
    <cellStyle name="常规 3 3 2 2 5 3 2" xfId="19289"/>
    <cellStyle name="常规 3 3 2 2 5 4" xfId="5292"/>
    <cellStyle name="常规 3 3 2 2 5 4 2" xfId="19290"/>
    <cellStyle name="常规 3 3 2 2 5 5" xfId="19286"/>
    <cellStyle name="常规 3 3 2 2 6" xfId="5293"/>
    <cellStyle name="常规 3 3 2 2 6 2" xfId="5294"/>
    <cellStyle name="常规 3 3 2 2 6 2 2" xfId="5295"/>
    <cellStyle name="常规 3 3 2 2 6 2 2 2" xfId="19293"/>
    <cellStyle name="常规 3 3 2 2 6 2 3" xfId="19292"/>
    <cellStyle name="常规 3 3 2 2 6 3" xfId="5296"/>
    <cellStyle name="常规 3 3 2 2 6 3 2" xfId="19294"/>
    <cellStyle name="常规 3 3 2 2 6 4" xfId="19291"/>
    <cellStyle name="常规 3 3 2 2 7" xfId="5297"/>
    <cellStyle name="常规 3 3 2 2 7 2" xfId="5298"/>
    <cellStyle name="常规 3 3 2 2 7 2 2" xfId="5299"/>
    <cellStyle name="常规 3 3 2 2 7 2 2 2" xfId="19297"/>
    <cellStyle name="常规 3 3 2 2 7 2 3" xfId="19296"/>
    <cellStyle name="常规 3 3 2 2 7 3" xfId="5300"/>
    <cellStyle name="常规 3 3 2 2 7 3 2" xfId="19298"/>
    <cellStyle name="常规 3 3 2 2 7 4" xfId="19295"/>
    <cellStyle name="常规 3 3 2 2 8" xfId="5301"/>
    <cellStyle name="常规 3 3 2 2 8 2" xfId="19299"/>
    <cellStyle name="常规 3 3 2 2 9" xfId="5302"/>
    <cellStyle name="常规 3 3 2 2 9 2" xfId="19300"/>
    <cellStyle name="常规 3 3 2 3" xfId="558"/>
    <cellStyle name="常规 3 3 2 3 10" xfId="19301"/>
    <cellStyle name="常规 3 3 2 3 2" xfId="5303"/>
    <cellStyle name="常规 3 3 2 3 2 2" xfId="5304"/>
    <cellStyle name="常规 3 3 2 3 2 2 2" xfId="5305"/>
    <cellStyle name="常规 3 3 2 3 2 2 2 2" xfId="5306"/>
    <cellStyle name="常规 3 3 2 3 2 2 2 2 2" xfId="19305"/>
    <cellStyle name="常规 3 3 2 3 2 2 2 3" xfId="19304"/>
    <cellStyle name="常规 3 3 2 3 2 2 3" xfId="19303"/>
    <cellStyle name="常规 3 3 2 3 2 3" xfId="5307"/>
    <cellStyle name="常规 3 3 2 3 2 3 2" xfId="5308"/>
    <cellStyle name="常规 3 3 2 3 2 3 2 2" xfId="19307"/>
    <cellStyle name="常规 3 3 2 3 2 3 3" xfId="19306"/>
    <cellStyle name="常规 3 3 2 3 2 4" xfId="5309"/>
    <cellStyle name="常规 3 3 2 3 2 4 2" xfId="19308"/>
    <cellStyle name="常规 3 3 2 3 2 5" xfId="19302"/>
    <cellStyle name="常规 3 3 2 3 3" xfId="5310"/>
    <cellStyle name="常规 3 3 2 3 3 2" xfId="5311"/>
    <cellStyle name="常规 3 3 2 3 3 2 2" xfId="5312"/>
    <cellStyle name="常规 3 3 2 3 3 2 2 2" xfId="19311"/>
    <cellStyle name="常规 3 3 2 3 3 2 3" xfId="19310"/>
    <cellStyle name="常规 3 3 2 3 3 3" xfId="5313"/>
    <cellStyle name="常规 3 3 2 3 3 3 2" xfId="19312"/>
    <cellStyle name="常规 3 3 2 3 3 4" xfId="19309"/>
    <cellStyle name="常规 3 3 2 3 4" xfId="5314"/>
    <cellStyle name="常规 3 3 2 3 4 2" xfId="5315"/>
    <cellStyle name="常规 3 3 2 3 4 2 2" xfId="5316"/>
    <cellStyle name="常规 3 3 2 3 4 2 2 2" xfId="19315"/>
    <cellStyle name="常规 3 3 2 3 4 2 3" xfId="19314"/>
    <cellStyle name="常规 3 3 2 3 4 3" xfId="5317"/>
    <cellStyle name="常规 3 3 2 3 4 3 2" xfId="19316"/>
    <cellStyle name="常规 3 3 2 3 4 4" xfId="5318"/>
    <cellStyle name="常规 3 3 2 3 4 4 2" xfId="19317"/>
    <cellStyle name="常规 3 3 2 3 4 5" xfId="19313"/>
    <cellStyle name="常规 3 3 2 3 5" xfId="5319"/>
    <cellStyle name="常规 3 3 2 3 5 2" xfId="5320"/>
    <cellStyle name="常规 3 3 2 3 5 2 2" xfId="5321"/>
    <cellStyle name="常规 3 3 2 3 5 2 2 2" xfId="19320"/>
    <cellStyle name="常规 3 3 2 3 5 2 3" xfId="19319"/>
    <cellStyle name="常规 3 3 2 3 5 3" xfId="5322"/>
    <cellStyle name="常规 3 3 2 3 5 3 2" xfId="19321"/>
    <cellStyle name="常规 3 3 2 3 5 4" xfId="19318"/>
    <cellStyle name="常规 3 3 2 3 6" xfId="5323"/>
    <cellStyle name="常规 3 3 2 3 6 2" xfId="5324"/>
    <cellStyle name="常规 3 3 2 3 6 2 2" xfId="5325"/>
    <cellStyle name="常规 3 3 2 3 6 2 2 2" xfId="19324"/>
    <cellStyle name="常规 3 3 2 3 6 2 3" xfId="19323"/>
    <cellStyle name="常规 3 3 2 3 6 3" xfId="5326"/>
    <cellStyle name="常规 3 3 2 3 6 3 2" xfId="19325"/>
    <cellStyle name="常规 3 3 2 3 6 4" xfId="19322"/>
    <cellStyle name="常规 3 3 2 3 7" xfId="5327"/>
    <cellStyle name="常规 3 3 2 3 7 2" xfId="19326"/>
    <cellStyle name="常规 3 3 2 3 8" xfId="5328"/>
    <cellStyle name="常规 3 3 2 3 8 2" xfId="19327"/>
    <cellStyle name="常规 3 3 2 3 9" xfId="5329"/>
    <cellStyle name="常规 3 3 2 3 9 2" xfId="19328"/>
    <cellStyle name="常规 3 3 2 4" xfId="1491"/>
    <cellStyle name="常规 3 3 2 4 2" xfId="5331"/>
    <cellStyle name="常规 3 3 2 4 2 2" xfId="5332"/>
    <cellStyle name="常规 3 3 2 4 2 2 2" xfId="19331"/>
    <cellStyle name="常规 3 3 2 4 2 3" xfId="19330"/>
    <cellStyle name="常规 3 3 2 4 3" xfId="5333"/>
    <cellStyle name="常规 3 3 2 4 3 2" xfId="5334"/>
    <cellStyle name="常规 3 3 2 4 3 2 2" xfId="19333"/>
    <cellStyle name="常规 3 3 2 4 3 3" xfId="19332"/>
    <cellStyle name="常规 3 3 2 4 4" xfId="5335"/>
    <cellStyle name="常规 3 3 2 4 4 2" xfId="5336"/>
    <cellStyle name="常规 3 3 2 4 4 2 2" xfId="19335"/>
    <cellStyle name="常规 3 3 2 4 4 3" xfId="19334"/>
    <cellStyle name="常规 3 3 2 4 5" xfId="5337"/>
    <cellStyle name="常规 3 3 2 4 5 2" xfId="19336"/>
    <cellStyle name="常规 3 3 2 4 6" xfId="19329"/>
    <cellStyle name="常规 3 3 2 4 7" xfId="5330"/>
    <cellStyle name="常规 3 3 2 5" xfId="5338"/>
    <cellStyle name="常规 3 3 2 5 2" xfId="5339"/>
    <cellStyle name="常规 3 3 2 5 2 2" xfId="5340"/>
    <cellStyle name="常规 3 3 2 5 2 2 2" xfId="5341"/>
    <cellStyle name="常规 3 3 2 5 2 2 2 2" xfId="19340"/>
    <cellStyle name="常规 3 3 2 5 2 2 3" xfId="19339"/>
    <cellStyle name="常规 3 3 2 5 2 3" xfId="19338"/>
    <cellStyle name="常规 3 3 2 5 3" xfId="5342"/>
    <cellStyle name="常规 3 3 2 5 3 2" xfId="5343"/>
    <cellStyle name="常规 3 3 2 5 3 2 2" xfId="19342"/>
    <cellStyle name="常规 3 3 2 5 3 3" xfId="19341"/>
    <cellStyle name="常规 3 3 2 5 4" xfId="19337"/>
    <cellStyle name="常规 3 3 2 6" xfId="5344"/>
    <cellStyle name="常规 3 3 2 6 2" xfId="5345"/>
    <cellStyle name="常规 3 3 2 6 2 2" xfId="5346"/>
    <cellStyle name="常规 3 3 2 6 2 2 2" xfId="19345"/>
    <cellStyle name="常规 3 3 2 6 2 3" xfId="19344"/>
    <cellStyle name="常规 3 3 2 6 3" xfId="5347"/>
    <cellStyle name="常规 3 3 2 6 3 2" xfId="19346"/>
    <cellStyle name="常规 3 3 2 6 4" xfId="19343"/>
    <cellStyle name="常规 3 3 2 7" xfId="5348"/>
    <cellStyle name="常规 3 3 2 7 2" xfId="5349"/>
    <cellStyle name="常规 3 3 2 7 2 2" xfId="5350"/>
    <cellStyle name="常规 3 3 2 7 2 2 2" xfId="19349"/>
    <cellStyle name="常规 3 3 2 7 2 3" xfId="19348"/>
    <cellStyle name="常规 3 3 2 7 3" xfId="5351"/>
    <cellStyle name="常规 3 3 2 7 3 2" xfId="19350"/>
    <cellStyle name="常规 3 3 2 7 4" xfId="5352"/>
    <cellStyle name="常规 3 3 2 7 4 2" xfId="19351"/>
    <cellStyle name="常规 3 3 2 7 5" xfId="19347"/>
    <cellStyle name="常规 3 3 2 8" xfId="5353"/>
    <cellStyle name="常规 3 3 2 8 2" xfId="5354"/>
    <cellStyle name="常规 3 3 2 8 2 2" xfId="5355"/>
    <cellStyle name="常规 3 3 2 8 2 2 2" xfId="19354"/>
    <cellStyle name="常规 3 3 2 8 2 3" xfId="19353"/>
    <cellStyle name="常规 3 3 2 8 3" xfId="5356"/>
    <cellStyle name="常规 3 3 2 8 3 2" xfId="19355"/>
    <cellStyle name="常规 3 3 2 8 4" xfId="19352"/>
    <cellStyle name="常规 3 3 2 9" xfId="5357"/>
    <cellStyle name="常规 3 3 2 9 2" xfId="5358"/>
    <cellStyle name="常规 3 3 2 9 2 2" xfId="5359"/>
    <cellStyle name="常规 3 3 2 9 2 2 2" xfId="19358"/>
    <cellStyle name="常规 3 3 2 9 2 3" xfId="19357"/>
    <cellStyle name="常规 3 3 2 9 3" xfId="5360"/>
    <cellStyle name="常规 3 3 2 9 3 2" xfId="19359"/>
    <cellStyle name="常规 3 3 2 9 4" xfId="19356"/>
    <cellStyle name="常规 3 3 3" xfId="1198"/>
    <cellStyle name="常规 3 3 3 10" xfId="5361"/>
    <cellStyle name="常规 3 3 3 10 2" xfId="19361"/>
    <cellStyle name="常规 3 3 3 11" xfId="5362"/>
    <cellStyle name="常规 3 3 3 11 2" xfId="19362"/>
    <cellStyle name="常规 3 3 3 12" xfId="5363"/>
    <cellStyle name="常规 3 3 3 12 2" xfId="19363"/>
    <cellStyle name="常规 3 3 3 13" xfId="19360"/>
    <cellStyle name="常规 3 3 3 2" xfId="5364"/>
    <cellStyle name="常规 3 3 3 2 10" xfId="5365"/>
    <cellStyle name="常规 3 3 3 2 10 2" xfId="19365"/>
    <cellStyle name="常规 3 3 3 2 11" xfId="19364"/>
    <cellStyle name="常规 3 3 3 2 2" xfId="5366"/>
    <cellStyle name="常规 3 3 3 2 2 2" xfId="5367"/>
    <cellStyle name="常规 3 3 3 2 2 2 2" xfId="5368"/>
    <cellStyle name="常规 3 3 3 2 2 2 2 2" xfId="5369"/>
    <cellStyle name="常规 3 3 3 2 2 2 2 2 2" xfId="19369"/>
    <cellStyle name="常规 3 3 3 2 2 2 2 3" xfId="19368"/>
    <cellStyle name="常规 3 3 3 2 2 2 3" xfId="5370"/>
    <cellStyle name="常规 3 3 3 2 2 2 3 2" xfId="19370"/>
    <cellStyle name="常规 3 3 3 2 2 2 4" xfId="19367"/>
    <cellStyle name="常规 3 3 3 2 2 3" xfId="5371"/>
    <cellStyle name="常规 3 3 3 2 2 3 2" xfId="5372"/>
    <cellStyle name="常规 3 3 3 2 2 3 2 2" xfId="19372"/>
    <cellStyle name="常规 3 3 3 2 2 3 3" xfId="19371"/>
    <cellStyle name="常规 3 3 3 2 2 4" xfId="5373"/>
    <cellStyle name="常规 3 3 3 2 2 4 2" xfId="5374"/>
    <cellStyle name="常规 3 3 3 2 2 4 2 2" xfId="19374"/>
    <cellStyle name="常规 3 3 3 2 2 4 3" xfId="19373"/>
    <cellStyle name="常规 3 3 3 2 2 5" xfId="5375"/>
    <cellStyle name="常规 3 3 3 2 2 5 2" xfId="19375"/>
    <cellStyle name="常规 3 3 3 2 2 6" xfId="19366"/>
    <cellStyle name="常规 3 3 3 2 3" xfId="5376"/>
    <cellStyle name="常规 3 3 3 2 3 2" xfId="5377"/>
    <cellStyle name="常规 3 3 3 2 3 2 2" xfId="5378"/>
    <cellStyle name="常规 3 3 3 2 3 2 2 2" xfId="5379"/>
    <cellStyle name="常规 3 3 3 2 3 2 2 2 2" xfId="19379"/>
    <cellStyle name="常规 3 3 3 2 3 2 2 3" xfId="19378"/>
    <cellStyle name="常规 3 3 3 2 3 2 3" xfId="19377"/>
    <cellStyle name="常规 3 3 3 2 3 3" xfId="5380"/>
    <cellStyle name="常规 3 3 3 2 3 3 2" xfId="5381"/>
    <cellStyle name="常规 3 3 3 2 3 3 2 2" xfId="19381"/>
    <cellStyle name="常规 3 3 3 2 3 3 3" xfId="19380"/>
    <cellStyle name="常规 3 3 3 2 3 4" xfId="5382"/>
    <cellStyle name="常规 3 3 3 2 3 4 2" xfId="19382"/>
    <cellStyle name="常规 3 3 3 2 3 5" xfId="19376"/>
    <cellStyle name="常规 3 3 3 2 4" xfId="5383"/>
    <cellStyle name="常规 3 3 3 2 4 2" xfId="5384"/>
    <cellStyle name="常规 3 3 3 2 4 2 2" xfId="5385"/>
    <cellStyle name="常规 3 3 3 2 4 2 2 2" xfId="19385"/>
    <cellStyle name="常规 3 3 3 2 4 2 3" xfId="19384"/>
    <cellStyle name="常规 3 3 3 2 4 3" xfId="5386"/>
    <cellStyle name="常规 3 3 3 2 4 3 2" xfId="19386"/>
    <cellStyle name="常规 3 3 3 2 4 4" xfId="19383"/>
    <cellStyle name="常规 3 3 3 2 5" xfId="5387"/>
    <cellStyle name="常规 3 3 3 2 5 2" xfId="5388"/>
    <cellStyle name="常规 3 3 3 2 5 2 2" xfId="5389"/>
    <cellStyle name="常规 3 3 3 2 5 2 2 2" xfId="19389"/>
    <cellStyle name="常规 3 3 3 2 5 2 3" xfId="19388"/>
    <cellStyle name="常规 3 3 3 2 5 3" xfId="5390"/>
    <cellStyle name="常规 3 3 3 2 5 3 2" xfId="19390"/>
    <cellStyle name="常规 3 3 3 2 5 4" xfId="5391"/>
    <cellStyle name="常规 3 3 3 2 5 4 2" xfId="19391"/>
    <cellStyle name="常规 3 3 3 2 5 5" xfId="19387"/>
    <cellStyle name="常规 3 3 3 2 6" xfId="5392"/>
    <cellStyle name="常规 3 3 3 2 6 2" xfId="5393"/>
    <cellStyle name="常规 3 3 3 2 6 2 2" xfId="5394"/>
    <cellStyle name="常规 3 3 3 2 6 2 2 2" xfId="19394"/>
    <cellStyle name="常规 3 3 3 2 6 2 3" xfId="19393"/>
    <cellStyle name="常规 3 3 3 2 6 3" xfId="5395"/>
    <cellStyle name="常规 3 3 3 2 6 3 2" xfId="19395"/>
    <cellStyle name="常规 3 3 3 2 6 4" xfId="19392"/>
    <cellStyle name="常规 3 3 3 2 7" xfId="5396"/>
    <cellStyle name="常规 3 3 3 2 7 2" xfId="5397"/>
    <cellStyle name="常规 3 3 3 2 7 2 2" xfId="5398"/>
    <cellStyle name="常规 3 3 3 2 7 2 2 2" xfId="19398"/>
    <cellStyle name="常规 3 3 3 2 7 2 3" xfId="19397"/>
    <cellStyle name="常规 3 3 3 2 7 3" xfId="5399"/>
    <cellStyle name="常规 3 3 3 2 7 3 2" xfId="19399"/>
    <cellStyle name="常规 3 3 3 2 7 4" xfId="19396"/>
    <cellStyle name="常规 3 3 3 2 8" xfId="5400"/>
    <cellStyle name="常规 3 3 3 2 8 2" xfId="19400"/>
    <cellStyle name="常规 3 3 3 2 9" xfId="5401"/>
    <cellStyle name="常规 3 3 3 2 9 2" xfId="19401"/>
    <cellStyle name="常规 3 3 3 3" xfId="5402"/>
    <cellStyle name="常规 3 3 3 3 10" xfId="19402"/>
    <cellStyle name="常规 3 3 3 3 2" xfId="5403"/>
    <cellStyle name="常规 3 3 3 3 2 2" xfId="5404"/>
    <cellStyle name="常规 3 3 3 3 2 2 2" xfId="5405"/>
    <cellStyle name="常规 3 3 3 3 2 2 2 2" xfId="5406"/>
    <cellStyle name="常规 3 3 3 3 2 2 2 2 2" xfId="19406"/>
    <cellStyle name="常规 3 3 3 3 2 2 2 3" xfId="19405"/>
    <cellStyle name="常规 3 3 3 3 2 2 3" xfId="19404"/>
    <cellStyle name="常规 3 3 3 3 2 3" xfId="5407"/>
    <cellStyle name="常规 3 3 3 3 2 3 2" xfId="5408"/>
    <cellStyle name="常规 3 3 3 3 2 3 2 2" xfId="19408"/>
    <cellStyle name="常规 3 3 3 3 2 3 3" xfId="19407"/>
    <cellStyle name="常规 3 3 3 3 2 4" xfId="5409"/>
    <cellStyle name="常规 3 3 3 3 2 4 2" xfId="19409"/>
    <cellStyle name="常规 3 3 3 3 2 5" xfId="19403"/>
    <cellStyle name="常规 3 3 3 3 3" xfId="5410"/>
    <cellStyle name="常规 3 3 3 3 3 2" xfId="5411"/>
    <cellStyle name="常规 3 3 3 3 3 2 2" xfId="5412"/>
    <cellStyle name="常规 3 3 3 3 3 2 2 2" xfId="19412"/>
    <cellStyle name="常规 3 3 3 3 3 2 3" xfId="19411"/>
    <cellStyle name="常规 3 3 3 3 3 3" xfId="5413"/>
    <cellStyle name="常规 3 3 3 3 3 3 2" xfId="19413"/>
    <cellStyle name="常规 3 3 3 3 3 4" xfId="19410"/>
    <cellStyle name="常规 3 3 3 3 4" xfId="5414"/>
    <cellStyle name="常规 3 3 3 3 4 2" xfId="5415"/>
    <cellStyle name="常规 3 3 3 3 4 2 2" xfId="5416"/>
    <cellStyle name="常规 3 3 3 3 4 2 2 2" xfId="19416"/>
    <cellStyle name="常规 3 3 3 3 4 2 3" xfId="19415"/>
    <cellStyle name="常规 3 3 3 3 4 3" xfId="5417"/>
    <cellStyle name="常规 3 3 3 3 4 3 2" xfId="19417"/>
    <cellStyle name="常规 3 3 3 3 4 4" xfId="5418"/>
    <cellStyle name="常规 3 3 3 3 4 4 2" xfId="19418"/>
    <cellStyle name="常规 3 3 3 3 4 5" xfId="19414"/>
    <cellStyle name="常规 3 3 3 3 5" xfId="5419"/>
    <cellStyle name="常规 3 3 3 3 5 2" xfId="5420"/>
    <cellStyle name="常规 3 3 3 3 5 2 2" xfId="5421"/>
    <cellStyle name="常规 3 3 3 3 5 2 2 2" xfId="19421"/>
    <cellStyle name="常规 3 3 3 3 5 2 3" xfId="19420"/>
    <cellStyle name="常规 3 3 3 3 5 3" xfId="5422"/>
    <cellStyle name="常规 3 3 3 3 5 3 2" xfId="19422"/>
    <cellStyle name="常规 3 3 3 3 5 4" xfId="19419"/>
    <cellStyle name="常规 3 3 3 3 6" xfId="5423"/>
    <cellStyle name="常规 3 3 3 3 6 2" xfId="5424"/>
    <cellStyle name="常规 3 3 3 3 6 2 2" xfId="5425"/>
    <cellStyle name="常规 3 3 3 3 6 2 2 2" xfId="19425"/>
    <cellStyle name="常规 3 3 3 3 6 2 3" xfId="19424"/>
    <cellStyle name="常规 3 3 3 3 6 3" xfId="5426"/>
    <cellStyle name="常规 3 3 3 3 6 3 2" xfId="19426"/>
    <cellStyle name="常规 3 3 3 3 6 4" xfId="19423"/>
    <cellStyle name="常规 3 3 3 3 7" xfId="5427"/>
    <cellStyle name="常规 3 3 3 3 7 2" xfId="19427"/>
    <cellStyle name="常规 3 3 3 3 8" xfId="5428"/>
    <cellStyle name="常规 3 3 3 3 8 2" xfId="19428"/>
    <cellStyle name="常规 3 3 3 3 9" xfId="5429"/>
    <cellStyle name="常规 3 3 3 3 9 2" xfId="19429"/>
    <cellStyle name="常规 3 3 3 4" xfId="5430"/>
    <cellStyle name="常规 3 3 3 4 2" xfId="5431"/>
    <cellStyle name="常规 3 3 3 4 2 2" xfId="5432"/>
    <cellStyle name="常规 3 3 3 4 2 2 2" xfId="19432"/>
    <cellStyle name="常规 3 3 3 4 2 3" xfId="19431"/>
    <cellStyle name="常规 3 3 3 4 3" xfId="5433"/>
    <cellStyle name="常规 3 3 3 4 3 2" xfId="5434"/>
    <cellStyle name="常规 3 3 3 4 3 2 2" xfId="19434"/>
    <cellStyle name="常规 3 3 3 4 3 3" xfId="19433"/>
    <cellStyle name="常规 3 3 3 4 4" xfId="5435"/>
    <cellStyle name="常规 3 3 3 4 4 2" xfId="5436"/>
    <cellStyle name="常规 3 3 3 4 4 2 2" xfId="19436"/>
    <cellStyle name="常规 3 3 3 4 4 3" xfId="19435"/>
    <cellStyle name="常规 3 3 3 4 5" xfId="5437"/>
    <cellStyle name="常规 3 3 3 4 5 2" xfId="19437"/>
    <cellStyle name="常规 3 3 3 4 6" xfId="19430"/>
    <cellStyle name="常规 3 3 3 5" xfId="5438"/>
    <cellStyle name="常规 3 3 3 5 2" xfId="5439"/>
    <cellStyle name="常规 3 3 3 5 2 2" xfId="5440"/>
    <cellStyle name="常规 3 3 3 5 2 2 2" xfId="5441"/>
    <cellStyle name="常规 3 3 3 5 2 2 2 2" xfId="29461"/>
    <cellStyle name="常规 3 3 3 5 2 2 3" xfId="19440"/>
    <cellStyle name="常规 3 3 3 5 2 3" xfId="29462"/>
    <cellStyle name="常规 3 3 3 5 2 4" xfId="19439"/>
    <cellStyle name="常规 3 3 3 5 3" xfId="5442"/>
    <cellStyle name="常规 3 3 3 5 3 2" xfId="5443"/>
    <cellStyle name="常规 3 3 3 5 3 2 2" xfId="29460"/>
    <cellStyle name="常规 3 3 3 5 3 3" xfId="19441"/>
    <cellStyle name="常规 3 3 3 5 4" xfId="19438"/>
    <cellStyle name="常规 3 3 3 6" xfId="5444"/>
    <cellStyle name="常规 3 3 3 6 2" xfId="5445"/>
    <cellStyle name="常规 3 3 3 6 2 2" xfId="5446"/>
    <cellStyle name="常规 3 3 3 6 2 2 2" xfId="29458"/>
    <cellStyle name="常规 3 3 3 6 2 3" xfId="19443"/>
    <cellStyle name="常规 3 3 3 6 3" xfId="5447"/>
    <cellStyle name="常规 3 3 3 6 3 2" xfId="29457"/>
    <cellStyle name="常规 3 3 3 6 3 3" xfId="19444"/>
    <cellStyle name="常规 3 3 3 6 4" xfId="29459"/>
    <cellStyle name="常规 3 3 3 6 5" xfId="19442"/>
    <cellStyle name="常规 3 3 3 7" xfId="5448"/>
    <cellStyle name="常规 3 3 3 7 2" xfId="5449"/>
    <cellStyle name="常规 3 3 3 7 2 2" xfId="5450"/>
    <cellStyle name="常规 3 3 3 7 2 2 2" xfId="29455"/>
    <cellStyle name="常规 3 3 3 7 2 3" xfId="19446"/>
    <cellStyle name="常规 3 3 3 7 3" xfId="5451"/>
    <cellStyle name="常规 3 3 3 7 3 2" xfId="29454"/>
    <cellStyle name="常规 3 3 3 7 3 3" xfId="19447"/>
    <cellStyle name="常规 3 3 3 7 4" xfId="5452"/>
    <cellStyle name="常规 3 3 3 7 4 2" xfId="29456"/>
    <cellStyle name="常规 3 3 3 7 5" xfId="19445"/>
    <cellStyle name="常规 3 3 3 8" xfId="5453"/>
    <cellStyle name="常规 3 3 3 8 2" xfId="5454"/>
    <cellStyle name="常规 3 3 3 8 2 2" xfId="5455"/>
    <cellStyle name="常规 3 3 3 8 2 2 2" xfId="29452"/>
    <cellStyle name="常规 3 3 3 8 2 3" xfId="19449"/>
    <cellStyle name="常规 3 3 3 8 3" xfId="5456"/>
    <cellStyle name="常规 3 3 3 8 3 2" xfId="29453"/>
    <cellStyle name="常规 3 3 3 8 4" xfId="19448"/>
    <cellStyle name="常规 3 3 3 9" xfId="5457"/>
    <cellStyle name="常规 3 3 3 9 2" xfId="5458"/>
    <cellStyle name="常规 3 3 3 9 2 2" xfId="5459"/>
    <cellStyle name="常规 3 3 3 9 2 2 2" xfId="29450"/>
    <cellStyle name="常规 3 3 3 9 2 3" xfId="19451"/>
    <cellStyle name="常规 3 3 3 9 3" xfId="5460"/>
    <cellStyle name="常规 3 3 3 9 3 2" xfId="29451"/>
    <cellStyle name="常规 3 3 3 9 4" xfId="19450"/>
    <cellStyle name="常规 3 3 4" xfId="557"/>
    <cellStyle name="常规 3 3 4 10" xfId="5462"/>
    <cellStyle name="常规 3 3 4 11" xfId="5463"/>
    <cellStyle name="常规 3 3 4 12" xfId="19452"/>
    <cellStyle name="常规 3 3 4 13" xfId="5461"/>
    <cellStyle name="常规 3 3 4 2" xfId="5464"/>
    <cellStyle name="常规 3 3 4 2 10" xfId="19453"/>
    <cellStyle name="常规 3 3 4 2 2" xfId="5465"/>
    <cellStyle name="常规 3 3 4 2 2 2" xfId="5466"/>
    <cellStyle name="常规 3 3 4 2 2 2 2" xfId="5467"/>
    <cellStyle name="常规 3 3 4 2 2 2 2 2" xfId="5468"/>
    <cellStyle name="常规 3 3 4 2 2 2 2 2 2" xfId="29445"/>
    <cellStyle name="常规 3 3 4 2 2 2 2 3" xfId="19456"/>
    <cellStyle name="常规 3 3 4 2 2 2 3" xfId="29446"/>
    <cellStyle name="常规 3 3 4 2 2 2 4" xfId="19455"/>
    <cellStyle name="常规 3 3 4 2 2 3" xfId="5469"/>
    <cellStyle name="常规 3 3 4 2 2 3 2" xfId="5470"/>
    <cellStyle name="常规 3 3 4 2 2 3 2 2" xfId="29444"/>
    <cellStyle name="常规 3 3 4 2 2 3 3" xfId="19457"/>
    <cellStyle name="常规 3 3 4 2 2 4" xfId="5471"/>
    <cellStyle name="常规 3 3 4 2 2 4 2" xfId="29443"/>
    <cellStyle name="常规 3 3 4 2 2 4 3" xfId="19458"/>
    <cellStyle name="常规 3 3 4 2 2 5" xfId="29447"/>
    <cellStyle name="常规 3 3 4 2 2 6" xfId="19454"/>
    <cellStyle name="常规 3 3 4 2 3" xfId="5472"/>
    <cellStyle name="常规 3 3 4 2 3 2" xfId="5473"/>
    <cellStyle name="常规 3 3 4 2 3 2 2" xfId="5474"/>
    <cellStyle name="常规 3 3 4 2 3 2 2 2" xfId="29441"/>
    <cellStyle name="常规 3 3 4 2 3 2 3" xfId="19460"/>
    <cellStyle name="常规 3 3 4 2 3 3" xfId="5475"/>
    <cellStyle name="常规 3 3 4 2 3 3 2" xfId="29440"/>
    <cellStyle name="常规 3 3 4 2 3 3 3" xfId="19461"/>
    <cellStyle name="常规 3 3 4 2 3 4" xfId="29442"/>
    <cellStyle name="常规 3 3 4 2 3 5" xfId="19459"/>
    <cellStyle name="常规 3 3 4 2 4" xfId="5476"/>
    <cellStyle name="常规 3 3 4 2 4 2" xfId="5477"/>
    <cellStyle name="常规 3 3 4 2 4 2 2" xfId="5478"/>
    <cellStyle name="常规 3 3 4 2 4 2 2 2" xfId="29438"/>
    <cellStyle name="常规 3 3 4 2 4 2 3" xfId="19463"/>
    <cellStyle name="常规 3 3 4 2 4 3" xfId="5479"/>
    <cellStyle name="常规 3 3 4 2 4 3 2" xfId="29437"/>
    <cellStyle name="常规 3 3 4 2 4 3 3" xfId="19464"/>
    <cellStyle name="常规 3 3 4 2 4 4" xfId="5480"/>
    <cellStyle name="常规 3 3 4 2 4 4 2" xfId="29439"/>
    <cellStyle name="常规 3 3 4 2 4 5" xfId="19462"/>
    <cellStyle name="常规 3 3 4 2 5" xfId="5481"/>
    <cellStyle name="常规 3 3 4 2 5 2" xfId="5482"/>
    <cellStyle name="常规 3 3 4 2 5 2 2" xfId="5483"/>
    <cellStyle name="常规 3 3 4 2 5 2 2 2" xfId="29435"/>
    <cellStyle name="常规 3 3 4 2 5 2 3" xfId="19466"/>
    <cellStyle name="常规 3 3 4 2 5 3" xfId="5484"/>
    <cellStyle name="常规 3 3 4 2 5 3 2" xfId="29436"/>
    <cellStyle name="常规 3 3 4 2 5 4" xfId="19465"/>
    <cellStyle name="常规 3 3 4 2 6" xfId="5485"/>
    <cellStyle name="常规 3 3 4 2 6 2" xfId="5486"/>
    <cellStyle name="常规 3 3 4 2 6 2 2" xfId="5487"/>
    <cellStyle name="常规 3 3 4 2 6 2 2 2" xfId="29433"/>
    <cellStyle name="常规 3 3 4 2 6 2 3" xfId="19468"/>
    <cellStyle name="常规 3 3 4 2 6 3" xfId="5488"/>
    <cellStyle name="常规 3 3 4 2 6 3 2" xfId="29434"/>
    <cellStyle name="常规 3 3 4 2 6 4" xfId="19467"/>
    <cellStyle name="常规 3 3 4 2 7" xfId="5489"/>
    <cellStyle name="常规 3 3 4 2 7 2" xfId="29448"/>
    <cellStyle name="常规 3 3 4 2 8" xfId="5490"/>
    <cellStyle name="常规 3 3 4 2 9" xfId="5491"/>
    <cellStyle name="常规 3 3 4 3" xfId="5492"/>
    <cellStyle name="常规 3 3 4 3 2" xfId="5493"/>
    <cellStyle name="常规 3 3 4 3 2 2" xfId="5494"/>
    <cellStyle name="常规 3 3 4 3 2 2 2" xfId="29431"/>
    <cellStyle name="常规 3 3 4 3 2 3" xfId="19470"/>
    <cellStyle name="常规 3 3 4 3 3" xfId="5495"/>
    <cellStyle name="常规 3 3 4 3 3 2" xfId="5496"/>
    <cellStyle name="常规 3 3 4 3 3 2 2" xfId="29430"/>
    <cellStyle name="常规 3 3 4 3 3 3" xfId="19471"/>
    <cellStyle name="常规 3 3 4 3 4" xfId="5497"/>
    <cellStyle name="常规 3 3 4 3 4 2" xfId="5498"/>
    <cellStyle name="常规 3 3 4 3 4 2 2" xfId="29429"/>
    <cellStyle name="常规 3 3 4 3 4 3" xfId="19472"/>
    <cellStyle name="常规 3 3 4 3 5" xfId="5499"/>
    <cellStyle name="常规 3 3 4 3 5 2" xfId="29428"/>
    <cellStyle name="常规 3 3 4 3 5 3" xfId="19473"/>
    <cellStyle name="常规 3 3 4 3 6" xfId="29432"/>
    <cellStyle name="常规 3 3 4 3 7" xfId="19469"/>
    <cellStyle name="常规 3 3 4 4" xfId="5500"/>
    <cellStyle name="常规 3 3 4 4 2" xfId="5501"/>
    <cellStyle name="常规 3 3 4 4 2 2" xfId="5502"/>
    <cellStyle name="常规 3 3 4 4 2 2 2" xfId="5503"/>
    <cellStyle name="常规 3 3 4 4 2 2 2 2" xfId="29425"/>
    <cellStyle name="常规 3 3 4 4 2 2 3" xfId="19476"/>
    <cellStyle name="常规 3 3 4 4 2 3" xfId="29426"/>
    <cellStyle name="常规 3 3 4 4 2 4" xfId="19475"/>
    <cellStyle name="常规 3 3 4 4 3" xfId="5504"/>
    <cellStyle name="常规 3 3 4 4 3 2" xfId="5505"/>
    <cellStyle name="常规 3 3 4 4 3 2 2" xfId="29424"/>
    <cellStyle name="常规 3 3 4 4 3 3" xfId="19477"/>
    <cellStyle name="常规 3 3 4 4 4" xfId="29427"/>
    <cellStyle name="常规 3 3 4 4 5" xfId="19474"/>
    <cellStyle name="常规 3 3 4 5" xfId="5506"/>
    <cellStyle name="常规 3 3 4 5 2" xfId="5507"/>
    <cellStyle name="常规 3 3 4 5 2 2" xfId="5508"/>
    <cellStyle name="常规 3 3 4 5 2 2 2" xfId="29422"/>
    <cellStyle name="常规 3 3 4 5 2 3" xfId="19479"/>
    <cellStyle name="常规 3 3 4 5 3" xfId="5509"/>
    <cellStyle name="常规 3 3 4 5 3 2" xfId="29421"/>
    <cellStyle name="常规 3 3 4 5 3 3" xfId="19480"/>
    <cellStyle name="常规 3 3 4 5 4" xfId="29423"/>
    <cellStyle name="常规 3 3 4 5 5" xfId="19478"/>
    <cellStyle name="常规 3 3 4 6" xfId="5510"/>
    <cellStyle name="常规 3 3 4 6 2" xfId="5511"/>
    <cellStyle name="常规 3 3 4 6 2 2" xfId="5512"/>
    <cellStyle name="常规 3 3 4 6 2 2 2" xfId="29419"/>
    <cellStyle name="常规 3 3 4 6 2 3" xfId="19482"/>
    <cellStyle name="常规 3 3 4 6 3" xfId="5513"/>
    <cellStyle name="常规 3 3 4 6 3 2" xfId="29418"/>
    <cellStyle name="常规 3 3 4 6 3 3" xfId="19483"/>
    <cellStyle name="常规 3 3 4 6 4" xfId="5514"/>
    <cellStyle name="常规 3 3 4 6 4 2" xfId="29420"/>
    <cellStyle name="常规 3 3 4 6 5" xfId="19481"/>
    <cellStyle name="常规 3 3 4 7" xfId="5515"/>
    <cellStyle name="常规 3 3 4 7 2" xfId="5516"/>
    <cellStyle name="常规 3 3 4 7 2 2" xfId="5517"/>
    <cellStyle name="常规 3 3 4 7 2 2 2" xfId="29416"/>
    <cellStyle name="常规 3 3 4 7 2 3" xfId="19485"/>
    <cellStyle name="常规 3 3 4 7 3" xfId="5518"/>
    <cellStyle name="常规 3 3 4 7 3 2" xfId="29417"/>
    <cellStyle name="常规 3 3 4 7 4" xfId="19484"/>
    <cellStyle name="常规 3 3 4 8" xfId="5519"/>
    <cellStyle name="常规 3 3 4 8 2" xfId="5520"/>
    <cellStyle name="常规 3 3 4 8 2 2" xfId="5521"/>
    <cellStyle name="常规 3 3 4 8 2 2 2" xfId="29414"/>
    <cellStyle name="常规 3 3 4 8 2 3" xfId="19487"/>
    <cellStyle name="常规 3 3 4 8 3" xfId="5522"/>
    <cellStyle name="常规 3 3 4 8 3 2" xfId="29415"/>
    <cellStyle name="常规 3 3 4 8 4" xfId="19486"/>
    <cellStyle name="常规 3 3 4 9" xfId="5523"/>
    <cellStyle name="常规 3 3 4 9 2" xfId="29449"/>
    <cellStyle name="常规 3 3 5" xfId="5524"/>
    <cellStyle name="常规 3 3 5 10" xfId="5525"/>
    <cellStyle name="常规 3 3 5 11" xfId="19488"/>
    <cellStyle name="常规 3 3 5 2" xfId="5526"/>
    <cellStyle name="常规 3 3 5 2 10" xfId="5527"/>
    <cellStyle name="常规 3 3 5 2 11" xfId="19489"/>
    <cellStyle name="常规 3 3 5 2 2" xfId="5528"/>
    <cellStyle name="常规 3 3 5 2 2 2" xfId="5529"/>
    <cellStyle name="常规 3 3 5 2 2 2 2" xfId="5530"/>
    <cellStyle name="常规 3 3 5 2 2 2 2 2" xfId="29410"/>
    <cellStyle name="常规 3 3 5 2 2 2 3" xfId="19491"/>
    <cellStyle name="常规 3 3 5 2 2 3" xfId="5531"/>
    <cellStyle name="常规 3 3 5 2 2 3 2" xfId="5532"/>
    <cellStyle name="常规 3 3 5 2 2 3 2 2" xfId="29409"/>
    <cellStyle name="常规 3 3 5 2 2 3 3" xfId="19492"/>
    <cellStyle name="常规 3 3 5 2 2 4" xfId="5533"/>
    <cellStyle name="常规 3 3 5 2 2 4 2" xfId="29408"/>
    <cellStyle name="常规 3 3 5 2 2 4 3" xfId="19493"/>
    <cellStyle name="常规 3 3 5 2 2 5" xfId="29411"/>
    <cellStyle name="常规 3 3 5 2 2 6" xfId="19490"/>
    <cellStyle name="常规 3 3 5 2 3" xfId="5534"/>
    <cellStyle name="常规 3 3 5 2 3 2" xfId="5535"/>
    <cellStyle name="常规 3 3 5 2 3 2 2" xfId="5536"/>
    <cellStyle name="常规 3 3 5 2 3 2 2 2" xfId="5537"/>
    <cellStyle name="常规 3 3 5 2 3 2 2 2 2" xfId="29405"/>
    <cellStyle name="常规 3 3 5 2 3 2 2 3" xfId="19496"/>
    <cellStyle name="常规 3 3 5 2 3 2 3" xfId="29406"/>
    <cellStyle name="常规 3 3 5 2 3 2 4" xfId="19495"/>
    <cellStyle name="常规 3 3 5 2 3 3" xfId="5538"/>
    <cellStyle name="常规 3 3 5 2 3 3 2" xfId="5539"/>
    <cellStyle name="常规 3 3 5 2 3 3 2 2" xfId="29404"/>
    <cellStyle name="常规 3 3 5 2 3 3 3" xfId="19497"/>
    <cellStyle name="常规 3 3 5 2 3 4" xfId="29407"/>
    <cellStyle name="常规 3 3 5 2 3 5" xfId="19494"/>
    <cellStyle name="常规 3 3 5 2 4" xfId="5540"/>
    <cellStyle name="常规 3 3 5 2 4 2" xfId="5541"/>
    <cellStyle name="常规 3 3 5 2 4 2 2" xfId="5542"/>
    <cellStyle name="常规 3 3 5 2 4 2 2 2" xfId="29402"/>
    <cellStyle name="常规 3 3 5 2 4 2 3" xfId="19499"/>
    <cellStyle name="常规 3 3 5 2 4 3" xfId="5543"/>
    <cellStyle name="常规 3 3 5 2 4 3 2" xfId="29401"/>
    <cellStyle name="常规 3 3 5 2 4 3 3" xfId="19500"/>
    <cellStyle name="常规 3 3 5 2 4 4" xfId="29403"/>
    <cellStyle name="常规 3 3 5 2 4 5" xfId="19498"/>
    <cellStyle name="常规 3 3 5 2 5" xfId="5544"/>
    <cellStyle name="常规 3 3 5 2 5 2" xfId="5545"/>
    <cellStyle name="常规 3 3 5 2 5 2 2" xfId="5546"/>
    <cellStyle name="常规 3 3 5 2 5 2 2 2" xfId="29399"/>
    <cellStyle name="常规 3 3 5 2 5 2 3" xfId="19502"/>
    <cellStyle name="常规 3 3 5 2 5 3" xfId="5547"/>
    <cellStyle name="常规 3 3 5 2 5 3 2" xfId="29398"/>
    <cellStyle name="常规 3 3 5 2 5 3 3" xfId="19503"/>
    <cellStyle name="常规 3 3 5 2 5 4" xfId="5548"/>
    <cellStyle name="常规 3 3 5 2 5 4 2" xfId="29400"/>
    <cellStyle name="常规 3 3 5 2 5 5" xfId="19501"/>
    <cellStyle name="常规 3 3 5 2 6" xfId="5549"/>
    <cellStyle name="常规 3 3 5 2 6 2" xfId="5550"/>
    <cellStyle name="常规 3 3 5 2 6 2 2" xfId="5551"/>
    <cellStyle name="常规 3 3 5 2 6 2 2 2" xfId="29396"/>
    <cellStyle name="常规 3 3 5 2 6 2 3" xfId="19505"/>
    <cellStyle name="常规 3 3 5 2 6 3" xfId="5552"/>
    <cellStyle name="常规 3 3 5 2 6 3 2" xfId="29397"/>
    <cellStyle name="常规 3 3 5 2 6 4" xfId="19504"/>
    <cellStyle name="常规 3 3 5 2 7" xfId="5553"/>
    <cellStyle name="常规 3 3 5 2 7 2" xfId="5554"/>
    <cellStyle name="常规 3 3 5 2 7 2 2" xfId="5555"/>
    <cellStyle name="常规 3 3 5 2 7 2 2 2" xfId="29394"/>
    <cellStyle name="常规 3 3 5 2 7 2 3" xfId="19507"/>
    <cellStyle name="常规 3 3 5 2 7 3" xfId="5556"/>
    <cellStyle name="常规 3 3 5 2 7 3 2" xfId="29395"/>
    <cellStyle name="常规 3 3 5 2 7 4" xfId="19506"/>
    <cellStyle name="常规 3 3 5 2 8" xfId="5557"/>
    <cellStyle name="常规 3 3 5 2 8 2" xfId="29412"/>
    <cellStyle name="常规 3 3 5 2 9" xfId="5558"/>
    <cellStyle name="常规 3 3 5 3" xfId="5559"/>
    <cellStyle name="常规 3 3 5 3 2" xfId="5560"/>
    <cellStyle name="常规 3 3 5 3 2 2" xfId="5561"/>
    <cellStyle name="常规 3 3 5 3 2 2 2" xfId="5562"/>
    <cellStyle name="常规 3 3 5 3 2 2 2 2" xfId="29391"/>
    <cellStyle name="常规 3 3 5 3 2 2 3" xfId="19510"/>
    <cellStyle name="常规 3 3 5 3 2 3" xfId="29392"/>
    <cellStyle name="常规 3 3 5 3 2 4" xfId="19509"/>
    <cellStyle name="常规 3 3 5 3 3" xfId="5563"/>
    <cellStyle name="常规 3 3 5 3 3 2" xfId="5564"/>
    <cellStyle name="常规 3 3 5 3 3 2 2" xfId="29390"/>
    <cellStyle name="常规 3 3 5 3 3 3" xfId="19511"/>
    <cellStyle name="常规 3 3 5 3 4" xfId="5565"/>
    <cellStyle name="常规 3 3 5 3 4 2" xfId="5566"/>
    <cellStyle name="常规 3 3 5 3 4 2 2" xfId="29389"/>
    <cellStyle name="常规 3 3 5 3 4 3" xfId="19512"/>
    <cellStyle name="常规 3 3 5 3 5" xfId="5567"/>
    <cellStyle name="常规 3 3 5 3 5 2" xfId="29388"/>
    <cellStyle name="常规 3 3 5 3 5 3" xfId="19513"/>
    <cellStyle name="常规 3 3 5 3 6" xfId="29393"/>
    <cellStyle name="常规 3 3 5 3 7" xfId="19508"/>
    <cellStyle name="常规 3 3 5 4" xfId="5568"/>
    <cellStyle name="常规 3 3 5 4 2" xfId="5569"/>
    <cellStyle name="常规 3 3 5 4 2 2" xfId="5570"/>
    <cellStyle name="常规 3 3 5 4 2 2 2" xfId="29386"/>
    <cellStyle name="常规 3 3 5 4 2 3" xfId="19515"/>
    <cellStyle name="常规 3 3 5 4 3" xfId="5571"/>
    <cellStyle name="常规 3 3 5 4 3 2" xfId="5572"/>
    <cellStyle name="常规 3 3 5 4 3 2 2" xfId="29385"/>
    <cellStyle name="常规 3 3 5 4 3 3" xfId="19516"/>
    <cellStyle name="常规 3 3 5 4 4" xfId="5573"/>
    <cellStyle name="常规 3 3 5 4 4 2" xfId="29384"/>
    <cellStyle name="常规 3 3 5 4 4 3" xfId="19517"/>
    <cellStyle name="常规 3 3 5 4 5" xfId="29387"/>
    <cellStyle name="常规 3 3 5 4 6" xfId="19514"/>
    <cellStyle name="常规 3 3 5 5" xfId="5574"/>
    <cellStyle name="常规 3 3 5 5 2" xfId="5575"/>
    <cellStyle name="常规 3 3 5 5 2 2" xfId="5576"/>
    <cellStyle name="常规 3 3 5 5 2 2 2" xfId="29382"/>
    <cellStyle name="常规 3 3 5 5 2 3" xfId="19519"/>
    <cellStyle name="常规 3 3 5 5 3" xfId="5577"/>
    <cellStyle name="常规 3 3 5 5 3 2" xfId="29381"/>
    <cellStyle name="常规 3 3 5 5 3 3" xfId="19520"/>
    <cellStyle name="常规 3 3 5 5 4" xfId="5578"/>
    <cellStyle name="常规 3 3 5 5 4 2" xfId="29383"/>
    <cellStyle name="常规 3 3 5 5 5" xfId="19518"/>
    <cellStyle name="常规 3 3 5 6" xfId="5579"/>
    <cellStyle name="常规 3 3 5 6 2" xfId="5580"/>
    <cellStyle name="常规 3 3 5 6 2 2" xfId="5581"/>
    <cellStyle name="常规 3 3 5 6 2 2 2" xfId="29379"/>
    <cellStyle name="常规 3 3 5 6 2 3" xfId="19522"/>
    <cellStyle name="常规 3 3 5 6 3" xfId="5582"/>
    <cellStyle name="常规 3 3 5 6 3 2" xfId="29380"/>
    <cellStyle name="常规 3 3 5 6 4" xfId="19521"/>
    <cellStyle name="常规 3 3 5 7" xfId="5583"/>
    <cellStyle name="常规 3 3 5 7 2" xfId="5584"/>
    <cellStyle name="常规 3 3 5 7 2 2" xfId="5585"/>
    <cellStyle name="常规 3 3 5 7 2 2 2" xfId="29377"/>
    <cellStyle name="常规 3 3 5 7 2 3" xfId="19524"/>
    <cellStyle name="常规 3 3 5 7 3" xfId="5586"/>
    <cellStyle name="常规 3 3 5 7 3 2" xfId="29378"/>
    <cellStyle name="常规 3 3 5 7 4" xfId="19523"/>
    <cellStyle name="常规 3 3 5 8" xfId="5587"/>
    <cellStyle name="常规 3 3 5 8 2" xfId="29413"/>
    <cellStyle name="常规 3 3 5 9" xfId="5588"/>
    <cellStyle name="常规 3 3 6" xfId="5589"/>
    <cellStyle name="常规 3 3 6 2" xfId="5590"/>
    <cellStyle name="常规 3 3 6 2 2" xfId="5591"/>
    <cellStyle name="常规 3 3 6 2 2 2" xfId="5592"/>
    <cellStyle name="常规 3 3 6 2 2 2 2" xfId="29374"/>
    <cellStyle name="常规 3 3 6 2 2 3" xfId="19527"/>
    <cellStyle name="常规 3 3 6 2 3" xfId="5593"/>
    <cellStyle name="常规 3 3 6 2 3 2" xfId="29375"/>
    <cellStyle name="常规 3 3 6 2 4" xfId="19526"/>
    <cellStyle name="常规 3 3 6 3" xfId="5594"/>
    <cellStyle name="常规 3 3 6 3 2" xfId="5595"/>
    <cellStyle name="常规 3 3 6 3 2 2" xfId="29373"/>
    <cellStyle name="常规 3 3 6 3 3" xfId="19528"/>
    <cellStyle name="常规 3 3 6 4" xfId="5596"/>
    <cellStyle name="常规 3 3 6 4 2" xfId="5597"/>
    <cellStyle name="常规 3 3 6 4 2 2" xfId="29372"/>
    <cellStyle name="常规 3 3 6 4 3" xfId="19529"/>
    <cellStyle name="常规 3 3 6 5" xfId="5598"/>
    <cellStyle name="常规 3 3 6 5 2" xfId="29371"/>
    <cellStyle name="常规 3 3 6 5 3" xfId="19530"/>
    <cellStyle name="常规 3 3 6 6" xfId="29376"/>
    <cellStyle name="常规 3 3 6 7" xfId="19525"/>
    <cellStyle name="常规 3 3 7" xfId="5599"/>
    <cellStyle name="常规 3 3 7 2" xfId="5600"/>
    <cellStyle name="常规 3 3 7 2 2" xfId="5601"/>
    <cellStyle name="常规 3 3 7 2 2 2" xfId="5602"/>
    <cellStyle name="常规 3 3 7 2 2 2 2" xfId="29368"/>
    <cellStyle name="常规 3 3 7 2 2 3" xfId="19533"/>
    <cellStyle name="常规 3 3 7 2 3" xfId="29369"/>
    <cellStyle name="常规 3 3 7 2 4" xfId="19532"/>
    <cellStyle name="常规 3 3 7 3" xfId="5603"/>
    <cellStyle name="常规 3 3 7 3 2" xfId="5604"/>
    <cellStyle name="常规 3 3 7 3 2 2" xfId="29367"/>
    <cellStyle name="常规 3 3 7 3 3" xfId="19534"/>
    <cellStyle name="常规 3 3 7 4" xfId="5605"/>
    <cellStyle name="常规 3 3 7 4 2" xfId="29366"/>
    <cellStyle name="常规 3 3 7 4 3" xfId="19535"/>
    <cellStyle name="常规 3 3 7 5" xfId="29370"/>
    <cellStyle name="常规 3 3 7 6" xfId="19531"/>
    <cellStyle name="常规 3 3 8" xfId="5606"/>
    <cellStyle name="常规 3 3 8 2" xfId="5607"/>
    <cellStyle name="常规 3 3 8 2 2" xfId="5608"/>
    <cellStyle name="常规 3 3 8 2 2 2" xfId="29364"/>
    <cellStyle name="常规 3 3 8 2 3" xfId="19537"/>
    <cellStyle name="常规 3 3 8 3" xfId="5609"/>
    <cellStyle name="常规 3 3 8 3 2" xfId="29363"/>
    <cellStyle name="常规 3 3 8 3 3" xfId="19538"/>
    <cellStyle name="常规 3 3 8 4" xfId="29365"/>
    <cellStyle name="常规 3 3 8 5" xfId="19536"/>
    <cellStyle name="常规 3 3 9" xfId="5610"/>
    <cellStyle name="常规 3 3 9 2" xfId="5611"/>
    <cellStyle name="常规 3 3 9 2 2" xfId="5612"/>
    <cellStyle name="常规 3 3 9 2 2 2" xfId="29361"/>
    <cellStyle name="常规 3 3 9 2 3" xfId="19540"/>
    <cellStyle name="常规 3 3 9 3" xfId="5613"/>
    <cellStyle name="常规 3 3 9 3 2" xfId="29360"/>
    <cellStyle name="常规 3 3 9 3 3" xfId="19541"/>
    <cellStyle name="常规 3 3 9 4" xfId="5614"/>
    <cellStyle name="常规 3 3 9 4 2" xfId="29362"/>
    <cellStyle name="常规 3 3 9 5" xfId="19539"/>
    <cellStyle name="常规 3 4" xfId="66"/>
    <cellStyle name="常规 3 4 10" xfId="5615"/>
    <cellStyle name="常规 3 4 10 10" xfId="5616"/>
    <cellStyle name="常规 3 4 10 10 2" xfId="5617"/>
    <cellStyle name="常规 3 4 10 10 2 2" xfId="29356"/>
    <cellStyle name="常规 3 4 10 10 2 3" xfId="19545"/>
    <cellStyle name="常规 3 4 10 10 3" xfId="29357"/>
    <cellStyle name="常规 3 4 10 10 4" xfId="19544"/>
    <cellStyle name="常规 3 4 10 11" xfId="5618"/>
    <cellStyle name="常规 3 4 10 11 2" xfId="5619"/>
    <cellStyle name="常规 3 4 10 11 2 2" xfId="29355"/>
    <cellStyle name="常规 3 4 10 11 3" xfId="19546"/>
    <cellStyle name="常规 3 4 10 12" xfId="5620"/>
    <cellStyle name="常规 3 4 10 12 2" xfId="5621"/>
    <cellStyle name="常规 3 4 10 12 2 2" xfId="29354"/>
    <cellStyle name="常规 3 4 10 12 3" xfId="19547"/>
    <cellStyle name="常规 3 4 10 13" xfId="5622"/>
    <cellStyle name="常规 3 4 10 13 2" xfId="5623"/>
    <cellStyle name="常规 3 4 10 13 2 2" xfId="29353"/>
    <cellStyle name="常规 3 4 10 13 3" xfId="19548"/>
    <cellStyle name="常规 3 4 10 14" xfId="5624"/>
    <cellStyle name="常规 3 4 10 14 2" xfId="29352"/>
    <cellStyle name="常规 3 4 10 14 3" xfId="19549"/>
    <cellStyle name="常规 3 4 10 15" xfId="5625"/>
    <cellStyle name="常规 3 4 10 15 2" xfId="29358"/>
    <cellStyle name="常规 3 4 10 16" xfId="5626"/>
    <cellStyle name="常规 3 4 10 17" xfId="19543"/>
    <cellStyle name="常规 3 4 10 2" xfId="5627"/>
    <cellStyle name="常规 3 4 10 2 10" xfId="5628"/>
    <cellStyle name="常规 3 4 10 2 10 2" xfId="5629"/>
    <cellStyle name="常规 3 4 10 2 10 2 2" xfId="29349"/>
    <cellStyle name="常规 3 4 10 2 10 2 3" xfId="19552"/>
    <cellStyle name="常规 3 4 10 2 10 3" xfId="29350"/>
    <cellStyle name="常规 3 4 10 2 10 4" xfId="19551"/>
    <cellStyle name="常规 3 4 10 2 11" xfId="5630"/>
    <cellStyle name="常规 3 4 10 2 11 2" xfId="5631"/>
    <cellStyle name="常规 3 4 10 2 11 2 2" xfId="29348"/>
    <cellStyle name="常规 3 4 10 2 11 3" xfId="19553"/>
    <cellStyle name="常规 3 4 10 2 12" xfId="5632"/>
    <cellStyle name="常规 3 4 10 2 12 2" xfId="5633"/>
    <cellStyle name="常规 3 4 10 2 12 2 2" xfId="29347"/>
    <cellStyle name="常规 3 4 10 2 12 3" xfId="19554"/>
    <cellStyle name="常规 3 4 10 2 13" xfId="5634"/>
    <cellStyle name="常规 3 4 10 2 13 2" xfId="29346"/>
    <cellStyle name="常规 3 4 10 2 13 3" xfId="19555"/>
    <cellStyle name="常规 3 4 10 2 14" xfId="5635"/>
    <cellStyle name="常规 3 4 10 2 14 2" xfId="29351"/>
    <cellStyle name="常规 3 4 10 2 15" xfId="5636"/>
    <cellStyle name="常规 3 4 10 2 16" xfId="19550"/>
    <cellStyle name="常规 3 4 10 2 2" xfId="5637"/>
    <cellStyle name="常规 3 4 10 2 2 2" xfId="5638"/>
    <cellStyle name="常规 3 4 10 2 2 2 2" xfId="29344"/>
    <cellStyle name="常规 3 4 10 2 2 2 3" xfId="19557"/>
    <cellStyle name="常规 3 4 10 2 2 3" xfId="5639"/>
    <cellStyle name="常规 3 4 10 2 2 3 2" xfId="29343"/>
    <cellStyle name="常规 3 4 10 2 2 3 3" xfId="19558"/>
    <cellStyle name="常规 3 4 10 2 2 4" xfId="5640"/>
    <cellStyle name="常规 3 4 10 2 2 4 2" xfId="29342"/>
    <cellStyle name="常规 3 4 10 2 2 4 3" xfId="19559"/>
    <cellStyle name="常规 3 4 10 2 2 5" xfId="29345"/>
    <cellStyle name="常规 3 4 10 2 2 6" xfId="19556"/>
    <cellStyle name="常规 3 4 10 2 3" xfId="5641"/>
    <cellStyle name="常规 3 4 10 2 3 2" xfId="5642"/>
    <cellStyle name="常规 3 4 10 2 3 2 2" xfId="29340"/>
    <cellStyle name="常规 3 4 10 2 3 2 3" xfId="19561"/>
    <cellStyle name="常规 3 4 10 2 3 3" xfId="5643"/>
    <cellStyle name="常规 3 4 10 2 3 3 2" xfId="29339"/>
    <cellStyle name="常规 3 4 10 2 3 3 3" xfId="19562"/>
    <cellStyle name="常规 3 4 10 2 3 4" xfId="29341"/>
    <cellStyle name="常规 3 4 10 2 3 5" xfId="19560"/>
    <cellStyle name="常规 3 4 10 2 4" xfId="5644"/>
    <cellStyle name="常规 3 4 10 2 4 2" xfId="5645"/>
    <cellStyle name="常规 3 4 10 2 4 2 2" xfId="29337"/>
    <cellStyle name="常规 3 4 10 2 4 2 3" xfId="19564"/>
    <cellStyle name="常规 3 4 10 2 4 3" xfId="5646"/>
    <cellStyle name="常规 3 4 10 2 4 3 2" xfId="29336"/>
    <cellStyle name="常规 3 4 10 2 4 3 3" xfId="19565"/>
    <cellStyle name="常规 3 4 10 2 4 4" xfId="29338"/>
    <cellStyle name="常规 3 4 10 2 4 5" xfId="19563"/>
    <cellStyle name="常规 3 4 10 2 5" xfId="5647"/>
    <cellStyle name="常规 3 4 10 2 5 2" xfId="5648"/>
    <cellStyle name="常规 3 4 10 2 5 2 2" xfId="29334"/>
    <cellStyle name="常规 3 4 10 2 5 2 3" xfId="19567"/>
    <cellStyle name="常规 3 4 10 2 5 3" xfId="5649"/>
    <cellStyle name="常规 3 4 10 2 5 3 2" xfId="29333"/>
    <cellStyle name="常规 3 4 10 2 5 3 3" xfId="19568"/>
    <cellStyle name="常规 3 4 10 2 5 4" xfId="29335"/>
    <cellStyle name="常规 3 4 10 2 5 5" xfId="19566"/>
    <cellStyle name="常规 3 4 10 2 6" xfId="5650"/>
    <cellStyle name="常规 3 4 10 2 6 2" xfId="5651"/>
    <cellStyle name="常规 3 4 10 2 6 2 2" xfId="29331"/>
    <cellStyle name="常规 3 4 10 2 6 2 3" xfId="19570"/>
    <cellStyle name="常规 3 4 10 2 6 3" xfId="5652"/>
    <cellStyle name="常规 3 4 10 2 6 3 2" xfId="29330"/>
    <cellStyle name="常规 3 4 10 2 6 3 3" xfId="19571"/>
    <cellStyle name="常规 3 4 10 2 6 4" xfId="29332"/>
    <cellStyle name="常规 3 4 10 2 6 5" xfId="19569"/>
    <cellStyle name="常规 3 4 10 2 7" xfId="5653"/>
    <cellStyle name="常规 3 4 10 2 7 2" xfId="5654"/>
    <cellStyle name="常规 3 4 10 2 7 2 2" xfId="29328"/>
    <cellStyle name="常规 3 4 10 2 7 2 3" xfId="19573"/>
    <cellStyle name="常规 3 4 10 2 7 3" xfId="5655"/>
    <cellStyle name="常规 3 4 10 2 7 3 2" xfId="29327"/>
    <cellStyle name="常规 3 4 10 2 7 3 3" xfId="19574"/>
    <cellStyle name="常规 3 4 10 2 7 4" xfId="29329"/>
    <cellStyle name="常规 3 4 10 2 7 5" xfId="19572"/>
    <cellStyle name="常规 3 4 10 2 8" xfId="5656"/>
    <cellStyle name="常规 3 4 10 2 8 2" xfId="5657"/>
    <cellStyle name="常规 3 4 10 2 8 2 2" xfId="29325"/>
    <cellStyle name="常规 3 4 10 2 8 2 3" xfId="19576"/>
    <cellStyle name="常规 3 4 10 2 8 3" xfId="5658"/>
    <cellStyle name="常规 3 4 10 2 8 3 2" xfId="29324"/>
    <cellStyle name="常规 3 4 10 2 8 3 3" xfId="19577"/>
    <cellStyle name="常规 3 4 10 2 8 4" xfId="29326"/>
    <cellStyle name="常规 3 4 10 2 8 5" xfId="19575"/>
    <cellStyle name="常规 3 4 10 2 9" xfId="5659"/>
    <cellStyle name="常规 3 4 10 2 9 2" xfId="5660"/>
    <cellStyle name="常规 3 4 10 2 9 2 2" xfId="29322"/>
    <cellStyle name="常规 3 4 10 2 9 2 3" xfId="19579"/>
    <cellStyle name="常规 3 4 10 2 9 3" xfId="5661"/>
    <cellStyle name="常规 3 4 10 2 9 3 2" xfId="29321"/>
    <cellStyle name="常规 3 4 10 2 9 3 3" xfId="19580"/>
    <cellStyle name="常规 3 4 10 2 9 4" xfId="29323"/>
    <cellStyle name="常规 3 4 10 2 9 5" xfId="19578"/>
    <cellStyle name="常规 3 4 10 3" xfId="5662"/>
    <cellStyle name="常规 3 4 10 3 2" xfId="5663"/>
    <cellStyle name="常规 3 4 10 3 2 2" xfId="29319"/>
    <cellStyle name="常规 3 4 10 3 2 3" xfId="19582"/>
    <cellStyle name="常规 3 4 10 3 3" xfId="5664"/>
    <cellStyle name="常规 3 4 10 3 3 2" xfId="29318"/>
    <cellStyle name="常规 3 4 10 3 3 3" xfId="19583"/>
    <cellStyle name="常规 3 4 10 3 4" xfId="5665"/>
    <cellStyle name="常规 3 4 10 3 4 2" xfId="29317"/>
    <cellStyle name="常规 3 4 10 3 4 3" xfId="19584"/>
    <cellStyle name="常规 3 4 10 3 5" xfId="5666"/>
    <cellStyle name="常规 3 4 10 3 5 2" xfId="29316"/>
    <cellStyle name="常规 3 4 10 3 5 3" xfId="19585"/>
    <cellStyle name="常规 3 4 10 3 6" xfId="29320"/>
    <cellStyle name="常规 3 4 10 3 7" xfId="19581"/>
    <cellStyle name="常规 3 4 10 4" xfId="5667"/>
    <cellStyle name="常规 3 4 10 4 2" xfId="5668"/>
    <cellStyle name="常规 3 4 10 4 2 2" xfId="29314"/>
    <cellStyle name="常规 3 4 10 4 2 3" xfId="19587"/>
    <cellStyle name="常规 3 4 10 4 3" xfId="5669"/>
    <cellStyle name="常规 3 4 10 4 3 2" xfId="29313"/>
    <cellStyle name="常规 3 4 10 4 3 3" xfId="19588"/>
    <cellStyle name="常规 3 4 10 4 4" xfId="5670"/>
    <cellStyle name="常规 3 4 10 4 4 2" xfId="29312"/>
    <cellStyle name="常规 3 4 10 4 4 3" xfId="19589"/>
    <cellStyle name="常规 3 4 10 4 5" xfId="5671"/>
    <cellStyle name="常规 3 4 10 4 5 2" xfId="29311"/>
    <cellStyle name="常规 3 4 10 4 5 3" xfId="19590"/>
    <cellStyle name="常规 3 4 10 4 6" xfId="29315"/>
    <cellStyle name="常规 3 4 10 4 7" xfId="19586"/>
    <cellStyle name="常规 3 4 10 5" xfId="5672"/>
    <cellStyle name="常规 3 4 10 5 2" xfId="5673"/>
    <cellStyle name="常规 3 4 10 5 2 2" xfId="29309"/>
    <cellStyle name="常规 3 4 10 5 2 3" xfId="19592"/>
    <cellStyle name="常规 3 4 10 5 3" xfId="5674"/>
    <cellStyle name="常规 3 4 10 5 3 2" xfId="29308"/>
    <cellStyle name="常规 3 4 10 5 3 3" xfId="19593"/>
    <cellStyle name="常规 3 4 10 5 4" xfId="5675"/>
    <cellStyle name="常规 3 4 10 5 4 2" xfId="29307"/>
    <cellStyle name="常规 3 4 10 5 4 3" xfId="19594"/>
    <cellStyle name="常规 3 4 10 5 5" xfId="5676"/>
    <cellStyle name="常规 3 4 10 5 5 2" xfId="29306"/>
    <cellStyle name="常规 3 4 10 5 5 3" xfId="19595"/>
    <cellStyle name="常规 3 4 10 5 6" xfId="29310"/>
    <cellStyle name="常规 3 4 10 5 7" xfId="19591"/>
    <cellStyle name="常规 3 4 10 6" xfId="5677"/>
    <cellStyle name="常规 3 4 10 6 2" xfId="5678"/>
    <cellStyle name="常规 3 4 10 6 2 2" xfId="29304"/>
    <cellStyle name="常规 3 4 10 6 2 3" xfId="19597"/>
    <cellStyle name="常规 3 4 10 6 3" xfId="5679"/>
    <cellStyle name="常规 3 4 10 6 3 2" xfId="29303"/>
    <cellStyle name="常规 3 4 10 6 3 3" xfId="19598"/>
    <cellStyle name="常规 3 4 10 6 4" xfId="5680"/>
    <cellStyle name="常规 3 4 10 6 4 2" xfId="29302"/>
    <cellStyle name="常规 3 4 10 6 4 3" xfId="19599"/>
    <cellStyle name="常规 3 4 10 6 5" xfId="29305"/>
    <cellStyle name="常规 3 4 10 6 6" xfId="19596"/>
    <cellStyle name="常规 3 4 10 7" xfId="5681"/>
    <cellStyle name="常规 3 4 10 7 2" xfId="5682"/>
    <cellStyle name="常规 3 4 10 7 2 2" xfId="29300"/>
    <cellStyle name="常规 3 4 10 7 2 3" xfId="19601"/>
    <cellStyle name="常规 3 4 10 7 3" xfId="5683"/>
    <cellStyle name="常规 3 4 10 7 3 2" xfId="29299"/>
    <cellStyle name="常规 3 4 10 7 3 3" xfId="19602"/>
    <cellStyle name="常规 3 4 10 7 4" xfId="29301"/>
    <cellStyle name="常规 3 4 10 7 5" xfId="19600"/>
    <cellStyle name="常规 3 4 10 8" xfId="5684"/>
    <cellStyle name="常规 3 4 10 8 2" xfId="5685"/>
    <cellStyle name="常规 3 4 10 8 2 2" xfId="29297"/>
    <cellStyle name="常规 3 4 10 8 2 3" xfId="19604"/>
    <cellStyle name="常规 3 4 10 8 3" xfId="5686"/>
    <cellStyle name="常规 3 4 10 8 3 2" xfId="29296"/>
    <cellStyle name="常规 3 4 10 8 3 3" xfId="19605"/>
    <cellStyle name="常规 3 4 10 8 4" xfId="29298"/>
    <cellStyle name="常规 3 4 10 8 5" xfId="19603"/>
    <cellStyle name="常规 3 4 10 9" xfId="5687"/>
    <cellStyle name="常规 3 4 10 9 2" xfId="5688"/>
    <cellStyle name="常规 3 4 10 9 2 2" xfId="29294"/>
    <cellStyle name="常规 3 4 10 9 2 3" xfId="19607"/>
    <cellStyle name="常规 3 4 10 9 3" xfId="5689"/>
    <cellStyle name="常规 3 4 10 9 3 2" xfId="29293"/>
    <cellStyle name="常规 3 4 10 9 3 3" xfId="19608"/>
    <cellStyle name="常规 3 4 10 9 4" xfId="29295"/>
    <cellStyle name="常规 3 4 10 9 5" xfId="19606"/>
    <cellStyle name="常规 3 4 11" xfId="5690"/>
    <cellStyle name="常规 3 4 11 10" xfId="5691"/>
    <cellStyle name="常规 3 4 11 10 2" xfId="5692"/>
    <cellStyle name="常规 3 4 11 10 2 2" xfId="29290"/>
    <cellStyle name="常规 3 4 11 10 2 3" xfId="19611"/>
    <cellStyle name="常规 3 4 11 10 3" xfId="29291"/>
    <cellStyle name="常规 3 4 11 10 4" xfId="19610"/>
    <cellStyle name="常规 3 4 11 11" xfId="5693"/>
    <cellStyle name="常规 3 4 11 11 2" xfId="5694"/>
    <cellStyle name="常规 3 4 11 11 2 2" xfId="29289"/>
    <cellStyle name="常规 3 4 11 11 3" xfId="19612"/>
    <cellStyle name="常规 3 4 11 12" xfId="5695"/>
    <cellStyle name="常规 3 4 11 12 2" xfId="5696"/>
    <cellStyle name="常规 3 4 11 12 2 2" xfId="29288"/>
    <cellStyle name="常规 3 4 11 12 3" xfId="19613"/>
    <cellStyle name="常规 3 4 11 13" xfId="5697"/>
    <cellStyle name="常规 3 4 11 13 2" xfId="5698"/>
    <cellStyle name="常规 3 4 11 13 2 2" xfId="29287"/>
    <cellStyle name="常规 3 4 11 13 3" xfId="19614"/>
    <cellStyle name="常规 3 4 11 14" xfId="5699"/>
    <cellStyle name="常规 3 4 11 14 2" xfId="29286"/>
    <cellStyle name="常规 3 4 11 14 3" xfId="19615"/>
    <cellStyle name="常规 3 4 11 15" xfId="5700"/>
    <cellStyle name="常规 3 4 11 15 2" xfId="29292"/>
    <cellStyle name="常规 3 4 11 16" xfId="5701"/>
    <cellStyle name="常规 3 4 11 17" xfId="19609"/>
    <cellStyle name="常规 3 4 11 2" xfId="5702"/>
    <cellStyle name="常规 3 4 11 2 10" xfId="5703"/>
    <cellStyle name="常规 3 4 11 2 10 2" xfId="5704"/>
    <cellStyle name="常规 3 4 11 2 10 2 2" xfId="29283"/>
    <cellStyle name="常规 3 4 11 2 10 2 3" xfId="19618"/>
    <cellStyle name="常规 3 4 11 2 10 3" xfId="29284"/>
    <cellStyle name="常规 3 4 11 2 10 4" xfId="19617"/>
    <cellStyle name="常规 3 4 11 2 11" xfId="5705"/>
    <cellStyle name="常规 3 4 11 2 11 2" xfId="5706"/>
    <cellStyle name="常规 3 4 11 2 11 2 2" xfId="29282"/>
    <cellStyle name="常规 3 4 11 2 11 3" xfId="19619"/>
    <cellStyle name="常规 3 4 11 2 12" xfId="5707"/>
    <cellStyle name="常规 3 4 11 2 12 2" xfId="5708"/>
    <cellStyle name="常规 3 4 11 2 12 2 2" xfId="29281"/>
    <cellStyle name="常规 3 4 11 2 12 3" xfId="19620"/>
    <cellStyle name="常规 3 4 11 2 13" xfId="5709"/>
    <cellStyle name="常规 3 4 11 2 13 2" xfId="29280"/>
    <cellStyle name="常规 3 4 11 2 13 3" xfId="19621"/>
    <cellStyle name="常规 3 4 11 2 14" xfId="5710"/>
    <cellStyle name="常规 3 4 11 2 14 2" xfId="29285"/>
    <cellStyle name="常规 3 4 11 2 15" xfId="5711"/>
    <cellStyle name="常规 3 4 11 2 16" xfId="19616"/>
    <cellStyle name="常规 3 4 11 2 2" xfId="5712"/>
    <cellStyle name="常规 3 4 11 2 2 2" xfId="5713"/>
    <cellStyle name="常规 3 4 11 2 2 2 2" xfId="29278"/>
    <cellStyle name="常规 3 4 11 2 2 2 3" xfId="19623"/>
    <cellStyle name="常规 3 4 11 2 2 3" xfId="5714"/>
    <cellStyle name="常规 3 4 11 2 2 3 2" xfId="29277"/>
    <cellStyle name="常规 3 4 11 2 2 3 3" xfId="19624"/>
    <cellStyle name="常规 3 4 11 2 2 4" xfId="5715"/>
    <cellStyle name="常规 3 4 11 2 2 4 2" xfId="29276"/>
    <cellStyle name="常规 3 4 11 2 2 4 3" xfId="19625"/>
    <cellStyle name="常规 3 4 11 2 2 5" xfId="29279"/>
    <cellStyle name="常规 3 4 11 2 2 6" xfId="19622"/>
    <cellStyle name="常规 3 4 11 2 3" xfId="5716"/>
    <cellStyle name="常规 3 4 11 2 3 2" xfId="5717"/>
    <cellStyle name="常规 3 4 11 2 3 2 2" xfId="29274"/>
    <cellStyle name="常规 3 4 11 2 3 2 3" xfId="19627"/>
    <cellStyle name="常规 3 4 11 2 3 3" xfId="5718"/>
    <cellStyle name="常规 3 4 11 2 3 3 2" xfId="29273"/>
    <cellStyle name="常规 3 4 11 2 3 3 3" xfId="19628"/>
    <cellStyle name="常规 3 4 11 2 3 4" xfId="29275"/>
    <cellStyle name="常规 3 4 11 2 3 5" xfId="19626"/>
    <cellStyle name="常规 3 4 11 2 4" xfId="5719"/>
    <cellStyle name="常规 3 4 11 2 4 2" xfId="5720"/>
    <cellStyle name="常规 3 4 11 2 4 2 2" xfId="29271"/>
    <cellStyle name="常规 3 4 11 2 4 2 3" xfId="19630"/>
    <cellStyle name="常规 3 4 11 2 4 3" xfId="5721"/>
    <cellStyle name="常规 3 4 11 2 4 3 2" xfId="29270"/>
    <cellStyle name="常规 3 4 11 2 4 3 3" xfId="19631"/>
    <cellStyle name="常规 3 4 11 2 4 4" xfId="29272"/>
    <cellStyle name="常规 3 4 11 2 4 5" xfId="19629"/>
    <cellStyle name="常规 3 4 11 2 5" xfId="5722"/>
    <cellStyle name="常规 3 4 11 2 5 2" xfId="5723"/>
    <cellStyle name="常规 3 4 11 2 5 2 2" xfId="29268"/>
    <cellStyle name="常规 3 4 11 2 5 2 3" xfId="19633"/>
    <cellStyle name="常规 3 4 11 2 5 3" xfId="5724"/>
    <cellStyle name="常规 3 4 11 2 5 3 2" xfId="29267"/>
    <cellStyle name="常规 3 4 11 2 5 3 3" xfId="19634"/>
    <cellStyle name="常规 3 4 11 2 5 4" xfId="29269"/>
    <cellStyle name="常规 3 4 11 2 5 5" xfId="19632"/>
    <cellStyle name="常规 3 4 11 2 6" xfId="5725"/>
    <cellStyle name="常规 3 4 11 2 6 2" xfId="5726"/>
    <cellStyle name="常规 3 4 11 2 6 2 2" xfId="29265"/>
    <cellStyle name="常规 3 4 11 2 6 2 3" xfId="19636"/>
    <cellStyle name="常规 3 4 11 2 6 3" xfId="5727"/>
    <cellStyle name="常规 3 4 11 2 6 3 2" xfId="29264"/>
    <cellStyle name="常规 3 4 11 2 6 3 3" xfId="19637"/>
    <cellStyle name="常规 3 4 11 2 6 4" xfId="29266"/>
    <cellStyle name="常规 3 4 11 2 6 5" xfId="19635"/>
    <cellStyle name="常规 3 4 11 2 7" xfId="5728"/>
    <cellStyle name="常规 3 4 11 2 7 2" xfId="5729"/>
    <cellStyle name="常规 3 4 11 2 7 2 2" xfId="29262"/>
    <cellStyle name="常规 3 4 11 2 7 2 3" xfId="19639"/>
    <cellStyle name="常规 3 4 11 2 7 3" xfId="5730"/>
    <cellStyle name="常规 3 4 11 2 7 3 2" xfId="29261"/>
    <cellStyle name="常规 3 4 11 2 7 3 3" xfId="19640"/>
    <cellStyle name="常规 3 4 11 2 7 4" xfId="29263"/>
    <cellStyle name="常规 3 4 11 2 7 5" xfId="19638"/>
    <cellStyle name="常规 3 4 11 2 8" xfId="5731"/>
    <cellStyle name="常规 3 4 11 2 8 2" xfId="5732"/>
    <cellStyle name="常规 3 4 11 2 8 2 2" xfId="29259"/>
    <cellStyle name="常规 3 4 11 2 8 2 3" xfId="19642"/>
    <cellStyle name="常规 3 4 11 2 8 3" xfId="5733"/>
    <cellStyle name="常规 3 4 11 2 8 3 2" xfId="29258"/>
    <cellStyle name="常规 3 4 11 2 8 3 3" xfId="19643"/>
    <cellStyle name="常规 3 4 11 2 8 4" xfId="29260"/>
    <cellStyle name="常规 3 4 11 2 8 5" xfId="19641"/>
    <cellStyle name="常规 3 4 11 2 9" xfId="5734"/>
    <cellStyle name="常规 3 4 11 2 9 2" xfId="5735"/>
    <cellStyle name="常规 3 4 11 2 9 2 2" xfId="29256"/>
    <cellStyle name="常规 3 4 11 2 9 2 3" xfId="19645"/>
    <cellStyle name="常规 3 4 11 2 9 3" xfId="5736"/>
    <cellStyle name="常规 3 4 11 2 9 3 2" xfId="29255"/>
    <cellStyle name="常规 3 4 11 2 9 3 3" xfId="19646"/>
    <cellStyle name="常规 3 4 11 2 9 4" xfId="29257"/>
    <cellStyle name="常规 3 4 11 2 9 5" xfId="19644"/>
    <cellStyle name="常规 3 4 11 3" xfId="5737"/>
    <cellStyle name="常规 3 4 11 3 2" xfId="5738"/>
    <cellStyle name="常规 3 4 11 3 2 2" xfId="29253"/>
    <cellStyle name="常规 3 4 11 3 2 3" xfId="19648"/>
    <cellStyle name="常规 3 4 11 3 3" xfId="5739"/>
    <cellStyle name="常规 3 4 11 3 3 2" xfId="29252"/>
    <cellStyle name="常规 3 4 11 3 3 3" xfId="19649"/>
    <cellStyle name="常规 3 4 11 3 4" xfId="5740"/>
    <cellStyle name="常规 3 4 11 3 4 2" xfId="29251"/>
    <cellStyle name="常规 3 4 11 3 4 3" xfId="19650"/>
    <cellStyle name="常规 3 4 11 3 5" xfId="5741"/>
    <cellStyle name="常规 3 4 11 3 5 2" xfId="29250"/>
    <cellStyle name="常规 3 4 11 3 5 3" xfId="19651"/>
    <cellStyle name="常规 3 4 11 3 6" xfId="29254"/>
    <cellStyle name="常规 3 4 11 3 7" xfId="19647"/>
    <cellStyle name="常规 3 4 11 4" xfId="5742"/>
    <cellStyle name="常规 3 4 11 4 2" xfId="5743"/>
    <cellStyle name="常规 3 4 11 4 2 2" xfId="29248"/>
    <cellStyle name="常规 3 4 11 4 2 3" xfId="19653"/>
    <cellStyle name="常规 3 4 11 4 3" xfId="5744"/>
    <cellStyle name="常规 3 4 11 4 3 2" xfId="29247"/>
    <cellStyle name="常规 3 4 11 4 3 3" xfId="19654"/>
    <cellStyle name="常规 3 4 11 4 4" xfId="5745"/>
    <cellStyle name="常规 3 4 11 4 4 2" xfId="29246"/>
    <cellStyle name="常规 3 4 11 4 4 3" xfId="19655"/>
    <cellStyle name="常规 3 4 11 4 5" xfId="5746"/>
    <cellStyle name="常规 3 4 11 4 5 2" xfId="29245"/>
    <cellStyle name="常规 3 4 11 4 5 3" xfId="19656"/>
    <cellStyle name="常规 3 4 11 4 6" xfId="29249"/>
    <cellStyle name="常规 3 4 11 4 7" xfId="19652"/>
    <cellStyle name="常规 3 4 11 5" xfId="5747"/>
    <cellStyle name="常规 3 4 11 5 2" xfId="5748"/>
    <cellStyle name="常规 3 4 11 5 2 2" xfId="29243"/>
    <cellStyle name="常规 3 4 11 5 2 3" xfId="19658"/>
    <cellStyle name="常规 3 4 11 5 3" xfId="5749"/>
    <cellStyle name="常规 3 4 11 5 3 2" xfId="29242"/>
    <cellStyle name="常规 3 4 11 5 3 3" xfId="19659"/>
    <cellStyle name="常规 3 4 11 5 4" xfId="5750"/>
    <cellStyle name="常规 3 4 11 5 4 2" xfId="29241"/>
    <cellStyle name="常规 3 4 11 5 4 3" xfId="19660"/>
    <cellStyle name="常规 3 4 11 5 5" xfId="5751"/>
    <cellStyle name="常规 3 4 11 5 5 2" xfId="29240"/>
    <cellStyle name="常规 3 4 11 5 5 3" xfId="19661"/>
    <cellStyle name="常规 3 4 11 5 6" xfId="29244"/>
    <cellStyle name="常规 3 4 11 5 7" xfId="19657"/>
    <cellStyle name="常规 3 4 11 6" xfId="5752"/>
    <cellStyle name="常规 3 4 11 6 2" xfId="5753"/>
    <cellStyle name="常规 3 4 11 6 2 2" xfId="29238"/>
    <cellStyle name="常规 3 4 11 6 2 3" xfId="19663"/>
    <cellStyle name="常规 3 4 11 6 3" xfId="5754"/>
    <cellStyle name="常规 3 4 11 6 3 2" xfId="29237"/>
    <cellStyle name="常规 3 4 11 6 3 3" xfId="19664"/>
    <cellStyle name="常规 3 4 11 6 4" xfId="5755"/>
    <cellStyle name="常规 3 4 11 6 4 2" xfId="29236"/>
    <cellStyle name="常规 3 4 11 6 4 3" xfId="19665"/>
    <cellStyle name="常规 3 4 11 6 5" xfId="29239"/>
    <cellStyle name="常规 3 4 11 6 6" xfId="19662"/>
    <cellStyle name="常规 3 4 11 7" xfId="5756"/>
    <cellStyle name="常规 3 4 11 7 2" xfId="5757"/>
    <cellStyle name="常规 3 4 11 7 2 2" xfId="29234"/>
    <cellStyle name="常规 3 4 11 7 2 3" xfId="19667"/>
    <cellStyle name="常规 3 4 11 7 3" xfId="5758"/>
    <cellStyle name="常规 3 4 11 7 3 2" xfId="29233"/>
    <cellStyle name="常规 3 4 11 7 3 3" xfId="19668"/>
    <cellStyle name="常规 3 4 11 7 4" xfId="29235"/>
    <cellStyle name="常规 3 4 11 7 5" xfId="19666"/>
    <cellStyle name="常规 3 4 11 8" xfId="5759"/>
    <cellStyle name="常规 3 4 11 8 2" xfId="5760"/>
    <cellStyle name="常规 3 4 11 8 2 2" xfId="29231"/>
    <cellStyle name="常规 3 4 11 8 2 3" xfId="19670"/>
    <cellStyle name="常规 3 4 11 8 3" xfId="5761"/>
    <cellStyle name="常规 3 4 11 8 3 2" xfId="29230"/>
    <cellStyle name="常规 3 4 11 8 3 3" xfId="19671"/>
    <cellStyle name="常规 3 4 11 8 4" xfId="29232"/>
    <cellStyle name="常规 3 4 11 8 5" xfId="19669"/>
    <cellStyle name="常规 3 4 11 9" xfId="5762"/>
    <cellStyle name="常规 3 4 11 9 2" xfId="5763"/>
    <cellStyle name="常规 3 4 11 9 2 2" xfId="29228"/>
    <cellStyle name="常规 3 4 11 9 2 3" xfId="19673"/>
    <cellStyle name="常规 3 4 11 9 3" xfId="5764"/>
    <cellStyle name="常规 3 4 11 9 3 2" xfId="29227"/>
    <cellStyle name="常规 3 4 11 9 3 3" xfId="19674"/>
    <cellStyle name="常规 3 4 11 9 4" xfId="29229"/>
    <cellStyle name="常规 3 4 11 9 5" xfId="19672"/>
    <cellStyle name="常规 3 4 12" xfId="5765"/>
    <cellStyle name="常规 3 4 12 10" xfId="5766"/>
    <cellStyle name="常规 3 4 12 10 2" xfId="5767"/>
    <cellStyle name="常规 3 4 12 10 2 2" xfId="29224"/>
    <cellStyle name="常规 3 4 12 10 2 3" xfId="19677"/>
    <cellStyle name="常规 3 4 12 10 3" xfId="29225"/>
    <cellStyle name="常规 3 4 12 10 4" xfId="19676"/>
    <cellStyle name="常规 3 4 12 11" xfId="5768"/>
    <cellStyle name="常规 3 4 12 11 2" xfId="5769"/>
    <cellStyle name="常规 3 4 12 11 2 2" xfId="29223"/>
    <cellStyle name="常规 3 4 12 11 3" xfId="19678"/>
    <cellStyle name="常规 3 4 12 12" xfId="5770"/>
    <cellStyle name="常规 3 4 12 12 2" xfId="5771"/>
    <cellStyle name="常规 3 4 12 12 2 2" xfId="29222"/>
    <cellStyle name="常规 3 4 12 12 3" xfId="19679"/>
    <cellStyle name="常规 3 4 12 13" xfId="5772"/>
    <cellStyle name="常规 3 4 12 13 2" xfId="5773"/>
    <cellStyle name="常规 3 4 12 13 2 2" xfId="29221"/>
    <cellStyle name="常规 3 4 12 13 3" xfId="19680"/>
    <cellStyle name="常规 3 4 12 14" xfId="5774"/>
    <cellStyle name="常规 3 4 12 14 2" xfId="29220"/>
    <cellStyle name="常规 3 4 12 14 3" xfId="19681"/>
    <cellStyle name="常规 3 4 12 15" xfId="5775"/>
    <cellStyle name="常规 3 4 12 15 2" xfId="29226"/>
    <cellStyle name="常规 3 4 12 16" xfId="5776"/>
    <cellStyle name="常规 3 4 12 17" xfId="19675"/>
    <cellStyle name="常规 3 4 12 2" xfId="5777"/>
    <cellStyle name="常规 3 4 12 2 10" xfId="5778"/>
    <cellStyle name="常规 3 4 12 2 10 2" xfId="5779"/>
    <cellStyle name="常规 3 4 12 2 10 2 2" xfId="29218"/>
    <cellStyle name="常规 3 4 12 2 10 3" xfId="19683"/>
    <cellStyle name="常规 3 4 12 2 11" xfId="5780"/>
    <cellStyle name="常规 3 4 12 2 11 2" xfId="5781"/>
    <cellStyle name="常规 3 4 12 2 11 2 2" xfId="29217"/>
    <cellStyle name="常规 3 4 12 2 11 3" xfId="19684"/>
    <cellStyle name="常规 3 4 12 2 12" xfId="5782"/>
    <cellStyle name="常规 3 4 12 2 12 2" xfId="29216"/>
    <cellStyle name="常规 3 4 12 2 12 3" xfId="19685"/>
    <cellStyle name="常规 3 4 12 2 13" xfId="5783"/>
    <cellStyle name="常规 3 4 12 2 13 2" xfId="29219"/>
    <cellStyle name="常规 3 4 12 2 14" xfId="5784"/>
    <cellStyle name="常规 3 4 12 2 15" xfId="19682"/>
    <cellStyle name="常规 3 4 12 2 2" xfId="5785"/>
    <cellStyle name="常规 3 4 12 2 2 2" xfId="5786"/>
    <cellStyle name="常规 3 4 12 2 2 2 2" xfId="29214"/>
    <cellStyle name="常规 3 4 12 2 2 2 3" xfId="19687"/>
    <cellStyle name="常规 3 4 12 2 2 3" xfId="5787"/>
    <cellStyle name="常规 3 4 12 2 2 3 2" xfId="29213"/>
    <cellStyle name="常规 3 4 12 2 2 3 3" xfId="19688"/>
    <cellStyle name="常规 3 4 12 2 2 4" xfId="5788"/>
    <cellStyle name="常规 3 4 12 2 2 4 2" xfId="29212"/>
    <cellStyle name="常规 3 4 12 2 2 4 3" xfId="19689"/>
    <cellStyle name="常规 3 4 12 2 2 5" xfId="29215"/>
    <cellStyle name="常规 3 4 12 2 2 6" xfId="19686"/>
    <cellStyle name="常规 3 4 12 2 3" xfId="5789"/>
    <cellStyle name="常规 3 4 12 2 3 2" xfId="5790"/>
    <cellStyle name="常规 3 4 12 2 3 2 2" xfId="29210"/>
    <cellStyle name="常规 3 4 12 2 3 2 3" xfId="19691"/>
    <cellStyle name="常规 3 4 12 2 3 3" xfId="5791"/>
    <cellStyle name="常规 3 4 12 2 3 3 2" xfId="29209"/>
    <cellStyle name="常规 3 4 12 2 3 3 3" xfId="19692"/>
    <cellStyle name="常规 3 4 12 2 3 4" xfId="29211"/>
    <cellStyle name="常规 3 4 12 2 3 5" xfId="19690"/>
    <cellStyle name="常规 3 4 12 2 4" xfId="5792"/>
    <cellStyle name="常规 3 4 12 2 4 2" xfId="5793"/>
    <cellStyle name="常规 3 4 12 2 4 2 2" xfId="29207"/>
    <cellStyle name="常规 3 4 12 2 4 2 3" xfId="19694"/>
    <cellStyle name="常规 3 4 12 2 4 3" xfId="5794"/>
    <cellStyle name="常规 3 4 12 2 4 3 2" xfId="29206"/>
    <cellStyle name="常规 3 4 12 2 4 3 3" xfId="19695"/>
    <cellStyle name="常规 3 4 12 2 4 4" xfId="29208"/>
    <cellStyle name="常规 3 4 12 2 4 5" xfId="19693"/>
    <cellStyle name="常规 3 4 12 2 5" xfId="5795"/>
    <cellStyle name="常规 3 4 12 2 5 2" xfId="5796"/>
    <cellStyle name="常规 3 4 12 2 5 2 2" xfId="29204"/>
    <cellStyle name="常规 3 4 12 2 5 2 3" xfId="19697"/>
    <cellStyle name="常规 3 4 12 2 5 3" xfId="5797"/>
    <cellStyle name="常规 3 4 12 2 5 3 2" xfId="29203"/>
    <cellStyle name="常规 3 4 12 2 5 3 3" xfId="19698"/>
    <cellStyle name="常规 3 4 12 2 5 4" xfId="29205"/>
    <cellStyle name="常规 3 4 12 2 5 5" xfId="19696"/>
    <cellStyle name="常规 3 4 12 2 6" xfId="5798"/>
    <cellStyle name="常规 3 4 12 2 6 2" xfId="5799"/>
    <cellStyle name="常规 3 4 12 2 6 2 2" xfId="29201"/>
    <cellStyle name="常规 3 4 12 2 6 2 3" xfId="19700"/>
    <cellStyle name="常规 3 4 12 2 6 3" xfId="5800"/>
    <cellStyle name="常规 3 4 12 2 6 3 2" xfId="29200"/>
    <cellStyle name="常规 3 4 12 2 6 3 3" xfId="19701"/>
    <cellStyle name="常规 3 4 12 2 6 4" xfId="29202"/>
    <cellStyle name="常规 3 4 12 2 6 5" xfId="19699"/>
    <cellStyle name="常规 3 4 12 2 7" xfId="5801"/>
    <cellStyle name="常规 3 4 12 2 7 2" xfId="5802"/>
    <cellStyle name="常规 3 4 12 2 7 2 2" xfId="29198"/>
    <cellStyle name="常规 3 4 12 2 7 2 3" xfId="19703"/>
    <cellStyle name="常规 3 4 12 2 7 3" xfId="5803"/>
    <cellStyle name="常规 3 4 12 2 7 3 2" xfId="29197"/>
    <cellStyle name="常规 3 4 12 2 7 3 3" xfId="19704"/>
    <cellStyle name="常规 3 4 12 2 7 4" xfId="29199"/>
    <cellStyle name="常规 3 4 12 2 7 5" xfId="19702"/>
    <cellStyle name="常规 3 4 12 2 8" xfId="5804"/>
    <cellStyle name="常规 3 4 12 2 8 2" xfId="5805"/>
    <cellStyle name="常规 3 4 12 2 8 2 2" xfId="29195"/>
    <cellStyle name="常规 3 4 12 2 8 2 3" xfId="19706"/>
    <cellStyle name="常规 3 4 12 2 8 3" xfId="5806"/>
    <cellStyle name="常规 3 4 12 2 8 3 2" xfId="29194"/>
    <cellStyle name="常规 3 4 12 2 8 3 3" xfId="19707"/>
    <cellStyle name="常规 3 4 12 2 8 4" xfId="29196"/>
    <cellStyle name="常规 3 4 12 2 8 5" xfId="19705"/>
    <cellStyle name="常规 3 4 12 2 9" xfId="5807"/>
    <cellStyle name="常规 3 4 12 2 9 2" xfId="5808"/>
    <cellStyle name="常规 3 4 12 2 9 2 2" xfId="29192"/>
    <cellStyle name="常规 3 4 12 2 9 2 3" xfId="19709"/>
    <cellStyle name="常规 3 4 12 2 9 3" xfId="29193"/>
    <cellStyle name="常规 3 4 12 2 9 4" xfId="19708"/>
    <cellStyle name="常规 3 4 12 3" xfId="5809"/>
    <cellStyle name="常规 3 4 12 3 2" xfId="5810"/>
    <cellStyle name="常规 3 4 12 3 2 2" xfId="29190"/>
    <cellStyle name="常规 3 4 12 3 2 3" xfId="19711"/>
    <cellStyle name="常规 3 4 12 3 3" xfId="5811"/>
    <cellStyle name="常规 3 4 12 3 3 2" xfId="29189"/>
    <cellStyle name="常规 3 4 12 3 3 3" xfId="19712"/>
    <cellStyle name="常规 3 4 12 3 4" xfId="5812"/>
    <cellStyle name="常规 3 4 12 3 4 2" xfId="29188"/>
    <cellStyle name="常规 3 4 12 3 4 3" xfId="19713"/>
    <cellStyle name="常规 3 4 12 3 5" xfId="5813"/>
    <cellStyle name="常规 3 4 12 3 5 2" xfId="29187"/>
    <cellStyle name="常规 3 4 12 3 5 3" xfId="19714"/>
    <cellStyle name="常规 3 4 12 3 6" xfId="29191"/>
    <cellStyle name="常规 3 4 12 3 7" xfId="19710"/>
    <cellStyle name="常规 3 4 12 4" xfId="5814"/>
    <cellStyle name="常规 3 4 12 4 2" xfId="5815"/>
    <cellStyle name="常规 3 4 12 4 2 2" xfId="29185"/>
    <cellStyle name="常规 3 4 12 4 2 3" xfId="19716"/>
    <cellStyle name="常规 3 4 12 4 3" xfId="5816"/>
    <cellStyle name="常规 3 4 12 4 3 2" xfId="29184"/>
    <cellStyle name="常规 3 4 12 4 3 3" xfId="19717"/>
    <cellStyle name="常规 3 4 12 4 4" xfId="5817"/>
    <cellStyle name="常规 3 4 12 4 4 2" xfId="29183"/>
    <cellStyle name="常规 3 4 12 4 4 3" xfId="19718"/>
    <cellStyle name="常规 3 4 12 4 5" xfId="5818"/>
    <cellStyle name="常规 3 4 12 4 5 2" xfId="29182"/>
    <cellStyle name="常规 3 4 12 4 5 3" xfId="19719"/>
    <cellStyle name="常规 3 4 12 4 6" xfId="29186"/>
    <cellStyle name="常规 3 4 12 4 7" xfId="19715"/>
    <cellStyle name="常规 3 4 12 5" xfId="5819"/>
    <cellStyle name="常规 3 4 12 5 2" xfId="5820"/>
    <cellStyle name="常规 3 4 12 5 2 2" xfId="29180"/>
    <cellStyle name="常规 3 4 12 5 2 3" xfId="19721"/>
    <cellStyle name="常规 3 4 12 5 3" xfId="5821"/>
    <cellStyle name="常规 3 4 12 5 3 2" xfId="29179"/>
    <cellStyle name="常规 3 4 12 5 3 3" xfId="19722"/>
    <cellStyle name="常规 3 4 12 5 4" xfId="5822"/>
    <cellStyle name="常规 3 4 12 5 4 2" xfId="29178"/>
    <cellStyle name="常规 3 4 12 5 4 3" xfId="19723"/>
    <cellStyle name="常规 3 4 12 5 5" xfId="5823"/>
    <cellStyle name="常规 3 4 12 5 5 2" xfId="29177"/>
    <cellStyle name="常规 3 4 12 5 5 3" xfId="19724"/>
    <cellStyle name="常规 3 4 12 5 6" xfId="29181"/>
    <cellStyle name="常规 3 4 12 5 7" xfId="19720"/>
    <cellStyle name="常规 3 4 12 6" xfId="5824"/>
    <cellStyle name="常规 3 4 12 6 2" xfId="5825"/>
    <cellStyle name="常规 3 4 12 6 2 2" xfId="29175"/>
    <cellStyle name="常规 3 4 12 6 2 3" xfId="19726"/>
    <cellStyle name="常规 3 4 12 6 3" xfId="5826"/>
    <cellStyle name="常规 3 4 12 6 3 2" xfId="29174"/>
    <cellStyle name="常规 3 4 12 6 3 3" xfId="19727"/>
    <cellStyle name="常规 3 4 12 6 4" xfId="5827"/>
    <cellStyle name="常规 3 4 12 6 4 2" xfId="29173"/>
    <cellStyle name="常规 3 4 12 6 4 3" xfId="19728"/>
    <cellStyle name="常规 3 4 12 6 5" xfId="29176"/>
    <cellStyle name="常规 3 4 12 6 6" xfId="19725"/>
    <cellStyle name="常规 3 4 12 7" xfId="5828"/>
    <cellStyle name="常规 3 4 12 7 2" xfId="5829"/>
    <cellStyle name="常规 3 4 12 7 2 2" xfId="29171"/>
    <cellStyle name="常规 3 4 12 7 2 3" xfId="19730"/>
    <cellStyle name="常规 3 4 12 7 3" xfId="5830"/>
    <cellStyle name="常规 3 4 12 7 3 2" xfId="29170"/>
    <cellStyle name="常规 3 4 12 7 3 3" xfId="19731"/>
    <cellStyle name="常规 3 4 12 7 4" xfId="29172"/>
    <cellStyle name="常规 3 4 12 7 5" xfId="19729"/>
    <cellStyle name="常规 3 4 12 8" xfId="5831"/>
    <cellStyle name="常规 3 4 12 8 2" xfId="5832"/>
    <cellStyle name="常规 3 4 12 8 2 2" xfId="29168"/>
    <cellStyle name="常规 3 4 12 8 2 3" xfId="19733"/>
    <cellStyle name="常规 3 4 12 8 3" xfId="5833"/>
    <cellStyle name="常规 3 4 12 8 3 2" xfId="29167"/>
    <cellStyle name="常规 3 4 12 8 3 3" xfId="19734"/>
    <cellStyle name="常规 3 4 12 8 4" xfId="29169"/>
    <cellStyle name="常规 3 4 12 8 5" xfId="19732"/>
    <cellStyle name="常规 3 4 12 9" xfId="5834"/>
    <cellStyle name="常规 3 4 12 9 2" xfId="5835"/>
    <cellStyle name="常规 3 4 12 9 2 2" xfId="29165"/>
    <cellStyle name="常规 3 4 12 9 2 3" xfId="19736"/>
    <cellStyle name="常规 3 4 12 9 3" xfId="5836"/>
    <cellStyle name="常规 3 4 12 9 3 2" xfId="29164"/>
    <cellStyle name="常规 3 4 12 9 3 3" xfId="19737"/>
    <cellStyle name="常规 3 4 12 9 4" xfId="29166"/>
    <cellStyle name="常规 3 4 12 9 5" xfId="19735"/>
    <cellStyle name="常规 3 4 13" xfId="5837"/>
    <cellStyle name="常规 3 4 13 10" xfId="5838"/>
    <cellStyle name="常规 3 4 13 10 2" xfId="5839"/>
    <cellStyle name="常规 3 4 13 10 2 2" xfId="29161"/>
    <cellStyle name="常规 3 4 13 10 2 3" xfId="19740"/>
    <cellStyle name="常规 3 4 13 10 3" xfId="29162"/>
    <cellStyle name="常规 3 4 13 10 4" xfId="19739"/>
    <cellStyle name="常规 3 4 13 11" xfId="5840"/>
    <cellStyle name="常规 3 4 13 11 2" xfId="5841"/>
    <cellStyle name="常规 3 4 13 11 2 2" xfId="29160"/>
    <cellStyle name="常规 3 4 13 11 3" xfId="19741"/>
    <cellStyle name="常规 3 4 13 12" xfId="5842"/>
    <cellStyle name="常规 3 4 13 12 2" xfId="5843"/>
    <cellStyle name="常规 3 4 13 12 2 2" xfId="29159"/>
    <cellStyle name="常规 3 4 13 12 3" xfId="19742"/>
    <cellStyle name="常规 3 4 13 13" xfId="5844"/>
    <cellStyle name="常规 3 4 13 13 2" xfId="29158"/>
    <cellStyle name="常规 3 4 13 13 3" xfId="19743"/>
    <cellStyle name="常规 3 4 13 14" xfId="5845"/>
    <cellStyle name="常规 3 4 13 14 2" xfId="29163"/>
    <cellStyle name="常规 3 4 13 15" xfId="5846"/>
    <cellStyle name="常规 3 4 13 16" xfId="19738"/>
    <cellStyle name="常规 3 4 13 2" xfId="5847"/>
    <cellStyle name="常规 3 4 13 2 2" xfId="5848"/>
    <cellStyle name="常规 3 4 13 2 2 2" xfId="29156"/>
    <cellStyle name="常规 3 4 13 2 2 3" xfId="19745"/>
    <cellStyle name="常规 3 4 13 2 3" xfId="5849"/>
    <cellStyle name="常规 3 4 13 2 3 2" xfId="29155"/>
    <cellStyle name="常规 3 4 13 2 3 3" xfId="19746"/>
    <cellStyle name="常规 3 4 13 2 4" xfId="5850"/>
    <cellStyle name="常规 3 4 13 2 4 2" xfId="29154"/>
    <cellStyle name="常规 3 4 13 2 4 3" xfId="19747"/>
    <cellStyle name="常规 3 4 13 2 5" xfId="29157"/>
    <cellStyle name="常规 3 4 13 2 6" xfId="19744"/>
    <cellStyle name="常规 3 4 13 3" xfId="5851"/>
    <cellStyle name="常规 3 4 13 3 2" xfId="5852"/>
    <cellStyle name="常规 3 4 13 3 2 2" xfId="29152"/>
    <cellStyle name="常规 3 4 13 3 2 3" xfId="19749"/>
    <cellStyle name="常规 3 4 13 3 3" xfId="5853"/>
    <cellStyle name="常规 3 4 13 3 3 2" xfId="29151"/>
    <cellStyle name="常规 3 4 13 3 3 3" xfId="19750"/>
    <cellStyle name="常规 3 4 13 3 4" xfId="29153"/>
    <cellStyle name="常规 3 4 13 3 5" xfId="19748"/>
    <cellStyle name="常规 3 4 13 4" xfId="5854"/>
    <cellStyle name="常规 3 4 13 4 2" xfId="5855"/>
    <cellStyle name="常规 3 4 13 4 2 2" xfId="29149"/>
    <cellStyle name="常规 3 4 13 4 2 3" xfId="19752"/>
    <cellStyle name="常规 3 4 13 4 3" xfId="5856"/>
    <cellStyle name="常规 3 4 13 4 3 2" xfId="29148"/>
    <cellStyle name="常规 3 4 13 4 3 3" xfId="19753"/>
    <cellStyle name="常规 3 4 13 4 4" xfId="29150"/>
    <cellStyle name="常规 3 4 13 4 5" xfId="19751"/>
    <cellStyle name="常规 3 4 13 5" xfId="5857"/>
    <cellStyle name="常规 3 4 13 5 2" xfId="5858"/>
    <cellStyle name="常规 3 4 13 5 2 2" xfId="29146"/>
    <cellStyle name="常规 3 4 13 5 2 3" xfId="19755"/>
    <cellStyle name="常规 3 4 13 5 3" xfId="5859"/>
    <cellStyle name="常规 3 4 13 5 3 2" xfId="29145"/>
    <cellStyle name="常规 3 4 13 5 3 3" xfId="19756"/>
    <cellStyle name="常规 3 4 13 5 4" xfId="29147"/>
    <cellStyle name="常规 3 4 13 5 5" xfId="19754"/>
    <cellStyle name="常规 3 4 13 6" xfId="5860"/>
    <cellStyle name="常规 3 4 13 6 2" xfId="5861"/>
    <cellStyle name="常规 3 4 13 6 2 2" xfId="29143"/>
    <cellStyle name="常规 3 4 13 6 2 3" xfId="19758"/>
    <cellStyle name="常规 3 4 13 6 3" xfId="5862"/>
    <cellStyle name="常规 3 4 13 6 3 2" xfId="29142"/>
    <cellStyle name="常规 3 4 13 6 3 3" xfId="19759"/>
    <cellStyle name="常规 3 4 13 6 4" xfId="29144"/>
    <cellStyle name="常规 3 4 13 6 5" xfId="19757"/>
    <cellStyle name="常规 3 4 13 7" xfId="5863"/>
    <cellStyle name="常规 3 4 13 7 2" xfId="5864"/>
    <cellStyle name="常规 3 4 13 7 2 2" xfId="29140"/>
    <cellStyle name="常规 3 4 13 7 2 3" xfId="19761"/>
    <cellStyle name="常规 3 4 13 7 3" xfId="5865"/>
    <cellStyle name="常规 3 4 13 7 3 2" xfId="29139"/>
    <cellStyle name="常规 3 4 13 7 3 3" xfId="19762"/>
    <cellStyle name="常规 3 4 13 7 4" xfId="29141"/>
    <cellStyle name="常规 3 4 13 7 5" xfId="19760"/>
    <cellStyle name="常规 3 4 13 8" xfId="5866"/>
    <cellStyle name="常规 3 4 13 8 2" xfId="5867"/>
    <cellStyle name="常规 3 4 13 8 2 2" xfId="29137"/>
    <cellStyle name="常规 3 4 13 8 2 3" xfId="19764"/>
    <cellStyle name="常规 3 4 13 8 3" xfId="5868"/>
    <cellStyle name="常规 3 4 13 8 3 2" xfId="29136"/>
    <cellStyle name="常规 3 4 13 8 3 3" xfId="19765"/>
    <cellStyle name="常规 3 4 13 8 4" xfId="29138"/>
    <cellStyle name="常规 3 4 13 8 5" xfId="19763"/>
    <cellStyle name="常规 3 4 13 9" xfId="5869"/>
    <cellStyle name="常规 3 4 13 9 2" xfId="5870"/>
    <cellStyle name="常规 3 4 13 9 2 2" xfId="29134"/>
    <cellStyle name="常规 3 4 13 9 2 3" xfId="19767"/>
    <cellStyle name="常规 3 4 13 9 3" xfId="5871"/>
    <cellStyle name="常规 3 4 13 9 3 2" xfId="29133"/>
    <cellStyle name="常规 3 4 13 9 3 3" xfId="19768"/>
    <cellStyle name="常规 3 4 13 9 4" xfId="29135"/>
    <cellStyle name="常规 3 4 13 9 5" xfId="19766"/>
    <cellStyle name="常规 3 4 14" xfId="5872"/>
    <cellStyle name="常规 3 4 14 2" xfId="5873"/>
    <cellStyle name="常规 3 4 14 2 2" xfId="29131"/>
    <cellStyle name="常规 3 4 14 2 3" xfId="19770"/>
    <cellStyle name="常规 3 4 14 3" xfId="5874"/>
    <cellStyle name="常规 3 4 14 3 2" xfId="29130"/>
    <cellStyle name="常规 3 4 14 3 3" xfId="19771"/>
    <cellStyle name="常规 3 4 14 4" xfId="5875"/>
    <cellStyle name="常规 3 4 14 4 2" xfId="29129"/>
    <cellStyle name="常规 3 4 14 4 3" xfId="19772"/>
    <cellStyle name="常规 3 4 14 5" xfId="5876"/>
    <cellStyle name="常规 3 4 14 5 2" xfId="29128"/>
    <cellStyle name="常规 3 4 14 5 3" xfId="19773"/>
    <cellStyle name="常规 3 4 14 6" xfId="29132"/>
    <cellStyle name="常规 3 4 14 7" xfId="19769"/>
    <cellStyle name="常规 3 4 15" xfId="5877"/>
    <cellStyle name="常规 3 4 15 2" xfId="5878"/>
    <cellStyle name="常规 3 4 15 2 2" xfId="29126"/>
    <cellStyle name="常规 3 4 15 2 3" xfId="19775"/>
    <cellStyle name="常规 3 4 15 3" xfId="5879"/>
    <cellStyle name="常规 3 4 15 3 2" xfId="29125"/>
    <cellStyle name="常规 3 4 15 3 3" xfId="19776"/>
    <cellStyle name="常规 3 4 15 4" xfId="5880"/>
    <cellStyle name="常规 3 4 15 4 2" xfId="29124"/>
    <cellStyle name="常规 3 4 15 4 3" xfId="19777"/>
    <cellStyle name="常规 3 4 15 5" xfId="5881"/>
    <cellStyle name="常规 3 4 15 5 2" xfId="29123"/>
    <cellStyle name="常规 3 4 15 5 3" xfId="19778"/>
    <cellStyle name="常规 3 4 15 6" xfId="29127"/>
    <cellStyle name="常规 3 4 15 7" xfId="19774"/>
    <cellStyle name="常规 3 4 16" xfId="5882"/>
    <cellStyle name="常规 3 4 16 2" xfId="5883"/>
    <cellStyle name="常规 3 4 16 2 2" xfId="29121"/>
    <cellStyle name="常规 3 4 16 2 3" xfId="19780"/>
    <cellStyle name="常规 3 4 16 3" xfId="5884"/>
    <cellStyle name="常规 3 4 16 3 2" xfId="29120"/>
    <cellStyle name="常规 3 4 16 3 3" xfId="19781"/>
    <cellStyle name="常规 3 4 16 4" xfId="5885"/>
    <cellStyle name="常规 3 4 16 4 2" xfId="29119"/>
    <cellStyle name="常规 3 4 16 4 3" xfId="19782"/>
    <cellStyle name="常规 3 4 16 5" xfId="5886"/>
    <cellStyle name="常规 3 4 16 5 2" xfId="29118"/>
    <cellStyle name="常规 3 4 16 5 3" xfId="19783"/>
    <cellStyle name="常规 3 4 16 6" xfId="29122"/>
    <cellStyle name="常规 3 4 16 7" xfId="19779"/>
    <cellStyle name="常规 3 4 17" xfId="5887"/>
    <cellStyle name="常规 3 4 17 2" xfId="5888"/>
    <cellStyle name="常规 3 4 17 2 2" xfId="29116"/>
    <cellStyle name="常规 3 4 17 2 3" xfId="19785"/>
    <cellStyle name="常规 3 4 17 3" xfId="5889"/>
    <cellStyle name="常规 3 4 17 3 2" xfId="29115"/>
    <cellStyle name="常规 3 4 17 3 3" xfId="19786"/>
    <cellStyle name="常规 3 4 17 4" xfId="5890"/>
    <cellStyle name="常规 3 4 17 4 2" xfId="29114"/>
    <cellStyle name="常规 3 4 17 4 3" xfId="19787"/>
    <cellStyle name="常规 3 4 17 5" xfId="29117"/>
    <cellStyle name="常规 3 4 17 6" xfId="19784"/>
    <cellStyle name="常规 3 4 18" xfId="5891"/>
    <cellStyle name="常规 3 4 18 2" xfId="5892"/>
    <cellStyle name="常规 3 4 18 2 2" xfId="29112"/>
    <cellStyle name="常规 3 4 18 2 3" xfId="19789"/>
    <cellStyle name="常规 3 4 18 3" xfId="5893"/>
    <cellStyle name="常规 3 4 18 3 2" xfId="29111"/>
    <cellStyle name="常规 3 4 18 3 3" xfId="19790"/>
    <cellStyle name="常规 3 4 18 4" xfId="29113"/>
    <cellStyle name="常规 3 4 18 5" xfId="19788"/>
    <cellStyle name="常规 3 4 19" xfId="5894"/>
    <cellStyle name="常规 3 4 19 2" xfId="5895"/>
    <cellStyle name="常规 3 4 19 2 2" xfId="29109"/>
    <cellStyle name="常规 3 4 19 2 3" xfId="19792"/>
    <cellStyle name="常规 3 4 19 3" xfId="5896"/>
    <cellStyle name="常规 3 4 19 3 2" xfId="29108"/>
    <cellStyle name="常规 3 4 19 3 3" xfId="19793"/>
    <cellStyle name="常规 3 4 19 4" xfId="29110"/>
    <cellStyle name="常规 3 4 19 5" xfId="19791"/>
    <cellStyle name="常规 3 4 2" xfId="142"/>
    <cellStyle name="常规 3 4 2 10" xfId="5898"/>
    <cellStyle name="常规 3 4 2 10 10" xfId="5899"/>
    <cellStyle name="常规 3 4 2 10 10 2" xfId="5900"/>
    <cellStyle name="常规 3 4 2 10 10 2 2" xfId="29104"/>
    <cellStyle name="常规 3 4 2 10 10 2 3" xfId="19797"/>
    <cellStyle name="常规 3 4 2 10 10 3" xfId="29105"/>
    <cellStyle name="常规 3 4 2 10 10 4" xfId="19796"/>
    <cellStyle name="常规 3 4 2 10 11" xfId="5901"/>
    <cellStyle name="常规 3 4 2 10 11 2" xfId="5902"/>
    <cellStyle name="常规 3 4 2 10 11 2 2" xfId="29103"/>
    <cellStyle name="常规 3 4 2 10 11 3" xfId="19798"/>
    <cellStyle name="常规 3 4 2 10 12" xfId="5903"/>
    <cellStyle name="常规 3 4 2 10 12 2" xfId="5904"/>
    <cellStyle name="常规 3 4 2 10 12 2 2" xfId="29102"/>
    <cellStyle name="常规 3 4 2 10 12 3" xfId="19799"/>
    <cellStyle name="常规 3 4 2 10 13" xfId="5905"/>
    <cellStyle name="常规 3 4 2 10 13 2" xfId="5906"/>
    <cellStyle name="常规 3 4 2 10 13 2 2" xfId="29101"/>
    <cellStyle name="常规 3 4 2 10 13 3" xfId="19800"/>
    <cellStyle name="常规 3 4 2 10 14" xfId="5907"/>
    <cellStyle name="常规 3 4 2 10 14 2" xfId="29100"/>
    <cellStyle name="常规 3 4 2 10 14 3" xfId="19801"/>
    <cellStyle name="常规 3 4 2 10 15" xfId="5908"/>
    <cellStyle name="常规 3 4 2 10 15 2" xfId="29106"/>
    <cellStyle name="常规 3 4 2 10 16" xfId="5909"/>
    <cellStyle name="常规 3 4 2 10 17" xfId="19795"/>
    <cellStyle name="常规 3 4 2 10 2" xfId="5910"/>
    <cellStyle name="常规 3 4 2 10 2 10" xfId="5911"/>
    <cellStyle name="常规 3 4 2 10 2 10 2" xfId="5912"/>
    <cellStyle name="常规 3 4 2 10 2 10 2 2" xfId="29097"/>
    <cellStyle name="常规 3 4 2 10 2 10 2 3" xfId="19804"/>
    <cellStyle name="常规 3 4 2 10 2 10 3" xfId="29098"/>
    <cellStyle name="常规 3 4 2 10 2 10 4" xfId="19803"/>
    <cellStyle name="常规 3 4 2 10 2 11" xfId="5913"/>
    <cellStyle name="常规 3 4 2 10 2 11 2" xfId="5914"/>
    <cellStyle name="常规 3 4 2 10 2 11 2 2" xfId="29096"/>
    <cellStyle name="常规 3 4 2 10 2 11 3" xfId="19805"/>
    <cellStyle name="常规 3 4 2 10 2 12" xfId="5915"/>
    <cellStyle name="常规 3 4 2 10 2 12 2" xfId="5916"/>
    <cellStyle name="常规 3 4 2 10 2 12 2 2" xfId="29095"/>
    <cellStyle name="常规 3 4 2 10 2 12 3" xfId="19806"/>
    <cellStyle name="常规 3 4 2 10 2 13" xfId="5917"/>
    <cellStyle name="常规 3 4 2 10 2 13 2" xfId="29094"/>
    <cellStyle name="常规 3 4 2 10 2 13 3" xfId="19807"/>
    <cellStyle name="常规 3 4 2 10 2 14" xfId="5918"/>
    <cellStyle name="常规 3 4 2 10 2 14 2" xfId="29099"/>
    <cellStyle name="常规 3 4 2 10 2 15" xfId="5919"/>
    <cellStyle name="常规 3 4 2 10 2 16" xfId="19802"/>
    <cellStyle name="常规 3 4 2 10 2 2" xfId="5920"/>
    <cellStyle name="常规 3 4 2 10 2 2 2" xfId="5921"/>
    <cellStyle name="常规 3 4 2 10 2 2 2 2" xfId="29092"/>
    <cellStyle name="常规 3 4 2 10 2 2 2 3" xfId="19809"/>
    <cellStyle name="常规 3 4 2 10 2 2 3" xfId="5922"/>
    <cellStyle name="常规 3 4 2 10 2 2 3 2" xfId="29091"/>
    <cellStyle name="常规 3 4 2 10 2 2 3 3" xfId="19810"/>
    <cellStyle name="常规 3 4 2 10 2 2 4" xfId="5923"/>
    <cellStyle name="常规 3 4 2 10 2 2 4 2" xfId="29090"/>
    <cellStyle name="常规 3 4 2 10 2 2 4 3" xfId="19811"/>
    <cellStyle name="常规 3 4 2 10 2 2 5" xfId="29093"/>
    <cellStyle name="常规 3 4 2 10 2 2 6" xfId="19808"/>
    <cellStyle name="常规 3 4 2 10 2 3" xfId="5924"/>
    <cellStyle name="常规 3 4 2 10 2 3 2" xfId="5925"/>
    <cellStyle name="常规 3 4 2 10 2 3 2 2" xfId="29088"/>
    <cellStyle name="常规 3 4 2 10 2 3 2 3" xfId="19813"/>
    <cellStyle name="常规 3 4 2 10 2 3 3" xfId="5926"/>
    <cellStyle name="常规 3 4 2 10 2 3 3 2" xfId="29087"/>
    <cellStyle name="常规 3 4 2 10 2 3 3 3" xfId="19814"/>
    <cellStyle name="常规 3 4 2 10 2 3 4" xfId="29089"/>
    <cellStyle name="常规 3 4 2 10 2 3 5" xfId="19812"/>
    <cellStyle name="常规 3 4 2 10 2 4" xfId="5927"/>
    <cellStyle name="常规 3 4 2 10 2 4 2" xfId="5928"/>
    <cellStyle name="常规 3 4 2 10 2 4 2 2" xfId="29085"/>
    <cellStyle name="常规 3 4 2 10 2 4 2 3" xfId="19816"/>
    <cellStyle name="常规 3 4 2 10 2 4 3" xfId="5929"/>
    <cellStyle name="常规 3 4 2 10 2 4 3 2" xfId="29084"/>
    <cellStyle name="常规 3 4 2 10 2 4 3 3" xfId="19817"/>
    <cellStyle name="常规 3 4 2 10 2 4 4" xfId="29086"/>
    <cellStyle name="常规 3 4 2 10 2 4 5" xfId="19815"/>
    <cellStyle name="常规 3 4 2 10 2 5" xfId="5930"/>
    <cellStyle name="常规 3 4 2 10 2 5 2" xfId="5931"/>
    <cellStyle name="常规 3 4 2 10 2 5 2 2" xfId="29082"/>
    <cellStyle name="常规 3 4 2 10 2 5 2 3" xfId="19819"/>
    <cellStyle name="常规 3 4 2 10 2 5 3" xfId="5932"/>
    <cellStyle name="常规 3 4 2 10 2 5 3 2" xfId="29081"/>
    <cellStyle name="常规 3 4 2 10 2 5 3 3" xfId="19820"/>
    <cellStyle name="常规 3 4 2 10 2 5 4" xfId="29083"/>
    <cellStyle name="常规 3 4 2 10 2 5 5" xfId="19818"/>
    <cellStyle name="常规 3 4 2 10 2 6" xfId="5933"/>
    <cellStyle name="常规 3 4 2 10 2 6 2" xfId="5934"/>
    <cellStyle name="常规 3 4 2 10 2 6 2 2" xfId="29079"/>
    <cellStyle name="常规 3 4 2 10 2 6 2 3" xfId="19822"/>
    <cellStyle name="常规 3 4 2 10 2 6 3" xfId="5935"/>
    <cellStyle name="常规 3 4 2 10 2 6 3 2" xfId="29078"/>
    <cellStyle name="常规 3 4 2 10 2 6 3 3" xfId="19823"/>
    <cellStyle name="常规 3 4 2 10 2 6 4" xfId="29080"/>
    <cellStyle name="常规 3 4 2 10 2 6 5" xfId="19821"/>
    <cellStyle name="常规 3 4 2 10 2 7" xfId="5936"/>
    <cellStyle name="常规 3 4 2 10 2 7 2" xfId="5937"/>
    <cellStyle name="常规 3 4 2 10 2 7 2 2" xfId="29076"/>
    <cellStyle name="常规 3 4 2 10 2 7 2 3" xfId="19825"/>
    <cellStyle name="常规 3 4 2 10 2 7 3" xfId="5938"/>
    <cellStyle name="常规 3 4 2 10 2 7 3 2" xfId="29075"/>
    <cellStyle name="常规 3 4 2 10 2 7 3 3" xfId="19826"/>
    <cellStyle name="常规 3 4 2 10 2 7 4" xfId="29077"/>
    <cellStyle name="常规 3 4 2 10 2 7 5" xfId="19824"/>
    <cellStyle name="常规 3 4 2 10 2 8" xfId="5939"/>
    <cellStyle name="常规 3 4 2 10 2 8 2" xfId="5940"/>
    <cellStyle name="常规 3 4 2 10 2 8 2 2" xfId="29073"/>
    <cellStyle name="常规 3 4 2 10 2 8 2 3" xfId="19828"/>
    <cellStyle name="常规 3 4 2 10 2 8 3" xfId="5941"/>
    <cellStyle name="常规 3 4 2 10 2 8 3 2" xfId="29072"/>
    <cellStyle name="常规 3 4 2 10 2 8 3 3" xfId="19829"/>
    <cellStyle name="常规 3 4 2 10 2 8 4" xfId="29074"/>
    <cellStyle name="常规 3 4 2 10 2 8 5" xfId="19827"/>
    <cellStyle name="常规 3 4 2 10 2 9" xfId="5942"/>
    <cellStyle name="常规 3 4 2 10 2 9 2" xfId="5943"/>
    <cellStyle name="常规 3 4 2 10 2 9 2 2" xfId="29070"/>
    <cellStyle name="常规 3 4 2 10 2 9 2 3" xfId="19831"/>
    <cellStyle name="常规 3 4 2 10 2 9 3" xfId="5944"/>
    <cellStyle name="常规 3 4 2 10 2 9 3 2" xfId="29069"/>
    <cellStyle name="常规 3 4 2 10 2 9 3 3" xfId="19832"/>
    <cellStyle name="常规 3 4 2 10 2 9 4" xfId="29071"/>
    <cellStyle name="常规 3 4 2 10 2 9 5" xfId="19830"/>
    <cellStyle name="常规 3 4 2 10 3" xfId="5945"/>
    <cellStyle name="常规 3 4 2 10 3 2" xfId="5946"/>
    <cellStyle name="常规 3 4 2 10 3 2 2" xfId="29067"/>
    <cellStyle name="常规 3 4 2 10 3 2 3" xfId="19834"/>
    <cellStyle name="常规 3 4 2 10 3 3" xfId="5947"/>
    <cellStyle name="常规 3 4 2 10 3 3 2" xfId="29066"/>
    <cellStyle name="常规 3 4 2 10 3 3 3" xfId="19835"/>
    <cellStyle name="常规 3 4 2 10 3 4" xfId="5948"/>
    <cellStyle name="常规 3 4 2 10 3 4 2" xfId="29065"/>
    <cellStyle name="常规 3 4 2 10 3 4 3" xfId="19836"/>
    <cellStyle name="常规 3 4 2 10 3 5" xfId="5949"/>
    <cellStyle name="常规 3 4 2 10 3 5 2" xfId="29064"/>
    <cellStyle name="常规 3 4 2 10 3 5 3" xfId="19837"/>
    <cellStyle name="常规 3 4 2 10 3 6" xfId="29068"/>
    <cellStyle name="常规 3 4 2 10 3 7" xfId="19833"/>
    <cellStyle name="常规 3 4 2 10 4" xfId="5950"/>
    <cellStyle name="常规 3 4 2 10 4 2" xfId="5951"/>
    <cellStyle name="常规 3 4 2 10 4 2 2" xfId="29062"/>
    <cellStyle name="常规 3 4 2 10 4 2 3" xfId="19839"/>
    <cellStyle name="常规 3 4 2 10 4 3" xfId="5952"/>
    <cellStyle name="常规 3 4 2 10 4 3 2" xfId="29061"/>
    <cellStyle name="常规 3 4 2 10 4 3 3" xfId="19840"/>
    <cellStyle name="常规 3 4 2 10 4 4" xfId="5953"/>
    <cellStyle name="常规 3 4 2 10 4 4 2" xfId="29060"/>
    <cellStyle name="常规 3 4 2 10 4 4 3" xfId="19841"/>
    <cellStyle name="常规 3 4 2 10 4 5" xfId="5954"/>
    <cellStyle name="常规 3 4 2 10 4 5 2" xfId="29059"/>
    <cellStyle name="常规 3 4 2 10 4 5 3" xfId="19842"/>
    <cellStyle name="常规 3 4 2 10 4 6" xfId="29063"/>
    <cellStyle name="常规 3 4 2 10 4 7" xfId="19838"/>
    <cellStyle name="常规 3 4 2 10 5" xfId="5955"/>
    <cellStyle name="常规 3 4 2 10 5 2" xfId="5956"/>
    <cellStyle name="常规 3 4 2 10 5 2 2" xfId="29057"/>
    <cellStyle name="常规 3 4 2 10 5 2 3" xfId="19844"/>
    <cellStyle name="常规 3 4 2 10 5 3" xfId="5957"/>
    <cellStyle name="常规 3 4 2 10 5 3 2" xfId="29056"/>
    <cellStyle name="常规 3 4 2 10 5 3 3" xfId="19845"/>
    <cellStyle name="常规 3 4 2 10 5 4" xfId="5958"/>
    <cellStyle name="常规 3 4 2 10 5 4 2" xfId="29055"/>
    <cellStyle name="常规 3 4 2 10 5 4 3" xfId="19846"/>
    <cellStyle name="常规 3 4 2 10 5 5" xfId="5959"/>
    <cellStyle name="常规 3 4 2 10 5 5 2" xfId="29054"/>
    <cellStyle name="常规 3 4 2 10 5 5 3" xfId="19847"/>
    <cellStyle name="常规 3 4 2 10 5 6" xfId="29058"/>
    <cellStyle name="常规 3 4 2 10 5 7" xfId="19843"/>
    <cellStyle name="常规 3 4 2 10 6" xfId="5960"/>
    <cellStyle name="常规 3 4 2 10 6 2" xfId="5961"/>
    <cellStyle name="常规 3 4 2 10 6 2 2" xfId="29052"/>
    <cellStyle name="常规 3 4 2 10 6 2 3" xfId="19849"/>
    <cellStyle name="常规 3 4 2 10 6 3" xfId="5962"/>
    <cellStyle name="常规 3 4 2 10 6 3 2" xfId="29051"/>
    <cellStyle name="常规 3 4 2 10 6 3 3" xfId="19850"/>
    <cellStyle name="常规 3 4 2 10 6 4" xfId="5963"/>
    <cellStyle name="常规 3 4 2 10 6 4 2" xfId="29050"/>
    <cellStyle name="常规 3 4 2 10 6 4 3" xfId="19851"/>
    <cellStyle name="常规 3 4 2 10 6 5" xfId="29053"/>
    <cellStyle name="常规 3 4 2 10 6 6" xfId="19848"/>
    <cellStyle name="常规 3 4 2 10 7" xfId="5964"/>
    <cellStyle name="常规 3 4 2 10 7 2" xfId="5965"/>
    <cellStyle name="常规 3 4 2 10 7 2 2" xfId="29048"/>
    <cellStyle name="常规 3 4 2 10 7 2 3" xfId="19853"/>
    <cellStyle name="常规 3 4 2 10 7 3" xfId="5966"/>
    <cellStyle name="常规 3 4 2 10 7 3 2" xfId="29047"/>
    <cellStyle name="常规 3 4 2 10 7 3 3" xfId="19854"/>
    <cellStyle name="常规 3 4 2 10 7 4" xfId="29049"/>
    <cellStyle name="常规 3 4 2 10 7 5" xfId="19852"/>
    <cellStyle name="常规 3 4 2 10 8" xfId="5967"/>
    <cellStyle name="常规 3 4 2 10 8 2" xfId="5968"/>
    <cellStyle name="常规 3 4 2 10 8 2 2" xfId="29045"/>
    <cellStyle name="常规 3 4 2 10 8 2 3" xfId="19856"/>
    <cellStyle name="常规 3 4 2 10 8 3" xfId="5969"/>
    <cellStyle name="常规 3 4 2 10 8 3 2" xfId="29044"/>
    <cellStyle name="常规 3 4 2 10 8 3 3" xfId="19857"/>
    <cellStyle name="常规 3 4 2 10 8 4" xfId="29046"/>
    <cellStyle name="常规 3 4 2 10 8 5" xfId="19855"/>
    <cellStyle name="常规 3 4 2 10 9" xfId="5970"/>
    <cellStyle name="常规 3 4 2 10 9 2" xfId="5971"/>
    <cellStyle name="常规 3 4 2 10 9 2 2" xfId="29042"/>
    <cellStyle name="常规 3 4 2 10 9 2 3" xfId="19859"/>
    <cellStyle name="常规 3 4 2 10 9 3" xfId="5972"/>
    <cellStyle name="常规 3 4 2 10 9 3 2" xfId="29041"/>
    <cellStyle name="常规 3 4 2 10 9 3 3" xfId="19860"/>
    <cellStyle name="常规 3 4 2 10 9 4" xfId="29043"/>
    <cellStyle name="常规 3 4 2 10 9 5" xfId="19858"/>
    <cellStyle name="常规 3 4 2 11" xfId="5973"/>
    <cellStyle name="常规 3 4 2 11 10" xfId="5974"/>
    <cellStyle name="常规 3 4 2 11 10 2" xfId="5975"/>
    <cellStyle name="常规 3 4 2 11 10 2 2" xfId="29038"/>
    <cellStyle name="常规 3 4 2 11 10 2 3" xfId="19863"/>
    <cellStyle name="常规 3 4 2 11 10 3" xfId="29039"/>
    <cellStyle name="常规 3 4 2 11 10 4" xfId="19862"/>
    <cellStyle name="常规 3 4 2 11 11" xfId="5976"/>
    <cellStyle name="常规 3 4 2 11 11 2" xfId="5977"/>
    <cellStyle name="常规 3 4 2 11 11 2 2" xfId="29037"/>
    <cellStyle name="常规 3 4 2 11 11 3" xfId="19864"/>
    <cellStyle name="常规 3 4 2 11 12" xfId="5978"/>
    <cellStyle name="常规 3 4 2 11 12 2" xfId="5979"/>
    <cellStyle name="常规 3 4 2 11 12 2 2" xfId="29036"/>
    <cellStyle name="常规 3 4 2 11 12 3" xfId="19865"/>
    <cellStyle name="常规 3 4 2 11 13" xfId="5980"/>
    <cellStyle name="常规 3 4 2 11 13 2" xfId="5981"/>
    <cellStyle name="常规 3 4 2 11 13 2 2" xfId="29035"/>
    <cellStyle name="常规 3 4 2 11 13 3" xfId="19866"/>
    <cellStyle name="常规 3 4 2 11 14" xfId="5982"/>
    <cellStyle name="常规 3 4 2 11 14 2" xfId="29034"/>
    <cellStyle name="常规 3 4 2 11 14 3" xfId="19867"/>
    <cellStyle name="常规 3 4 2 11 15" xfId="5983"/>
    <cellStyle name="常规 3 4 2 11 15 2" xfId="29040"/>
    <cellStyle name="常规 3 4 2 11 16" xfId="5984"/>
    <cellStyle name="常规 3 4 2 11 17" xfId="19861"/>
    <cellStyle name="常规 3 4 2 11 2" xfId="5985"/>
    <cellStyle name="常规 3 4 2 11 2 10" xfId="5986"/>
    <cellStyle name="常规 3 4 2 11 2 10 2" xfId="5987"/>
    <cellStyle name="常规 3 4 2 11 2 10 2 2" xfId="29032"/>
    <cellStyle name="常规 3 4 2 11 2 10 3" xfId="19869"/>
    <cellStyle name="常规 3 4 2 11 2 11" xfId="5988"/>
    <cellStyle name="常规 3 4 2 11 2 11 2" xfId="5989"/>
    <cellStyle name="常规 3 4 2 11 2 11 2 2" xfId="29031"/>
    <cellStyle name="常规 3 4 2 11 2 11 3" xfId="19870"/>
    <cellStyle name="常规 3 4 2 11 2 12" xfId="5990"/>
    <cellStyle name="常规 3 4 2 11 2 12 2" xfId="29030"/>
    <cellStyle name="常规 3 4 2 11 2 12 3" xfId="19871"/>
    <cellStyle name="常规 3 4 2 11 2 13" xfId="5991"/>
    <cellStyle name="常规 3 4 2 11 2 13 2" xfId="29033"/>
    <cellStyle name="常规 3 4 2 11 2 14" xfId="5992"/>
    <cellStyle name="常规 3 4 2 11 2 15" xfId="19868"/>
    <cellStyle name="常规 3 4 2 11 2 2" xfId="5993"/>
    <cellStyle name="常规 3 4 2 11 2 2 2" xfId="5994"/>
    <cellStyle name="常规 3 4 2 11 2 2 2 2" xfId="29028"/>
    <cellStyle name="常规 3 4 2 11 2 2 2 3" xfId="19873"/>
    <cellStyle name="常规 3 4 2 11 2 2 3" xfId="5995"/>
    <cellStyle name="常规 3 4 2 11 2 2 3 2" xfId="29027"/>
    <cellStyle name="常规 3 4 2 11 2 2 3 3" xfId="19874"/>
    <cellStyle name="常规 3 4 2 11 2 2 4" xfId="5996"/>
    <cellStyle name="常规 3 4 2 11 2 2 4 2" xfId="29026"/>
    <cellStyle name="常规 3 4 2 11 2 2 4 3" xfId="19875"/>
    <cellStyle name="常规 3 4 2 11 2 2 5" xfId="29029"/>
    <cellStyle name="常规 3 4 2 11 2 2 6" xfId="19872"/>
    <cellStyle name="常规 3 4 2 11 2 3" xfId="5997"/>
    <cellStyle name="常规 3 4 2 11 2 3 2" xfId="5998"/>
    <cellStyle name="常规 3 4 2 11 2 3 2 2" xfId="29024"/>
    <cellStyle name="常规 3 4 2 11 2 3 2 3" xfId="19877"/>
    <cellStyle name="常规 3 4 2 11 2 3 3" xfId="5999"/>
    <cellStyle name="常规 3 4 2 11 2 3 3 2" xfId="29023"/>
    <cellStyle name="常规 3 4 2 11 2 3 3 3" xfId="19878"/>
    <cellStyle name="常规 3 4 2 11 2 3 4" xfId="29025"/>
    <cellStyle name="常规 3 4 2 11 2 3 5" xfId="19876"/>
    <cellStyle name="常规 3 4 2 11 2 4" xfId="6000"/>
    <cellStyle name="常规 3 4 2 11 2 4 2" xfId="6001"/>
    <cellStyle name="常规 3 4 2 11 2 4 2 2" xfId="29021"/>
    <cellStyle name="常规 3 4 2 11 2 4 2 3" xfId="19880"/>
    <cellStyle name="常规 3 4 2 11 2 4 3" xfId="6002"/>
    <cellStyle name="常规 3 4 2 11 2 4 3 2" xfId="29020"/>
    <cellStyle name="常规 3 4 2 11 2 4 3 3" xfId="19881"/>
    <cellStyle name="常规 3 4 2 11 2 4 4" xfId="29022"/>
    <cellStyle name="常规 3 4 2 11 2 4 5" xfId="19879"/>
    <cellStyle name="常规 3 4 2 11 2 5" xfId="6003"/>
    <cellStyle name="常规 3 4 2 11 2 5 2" xfId="6004"/>
    <cellStyle name="常规 3 4 2 11 2 5 2 2" xfId="29018"/>
    <cellStyle name="常规 3 4 2 11 2 5 2 3" xfId="19883"/>
    <cellStyle name="常规 3 4 2 11 2 5 3" xfId="6005"/>
    <cellStyle name="常规 3 4 2 11 2 5 3 2" xfId="29017"/>
    <cellStyle name="常规 3 4 2 11 2 5 3 3" xfId="19884"/>
    <cellStyle name="常规 3 4 2 11 2 5 4" xfId="29019"/>
    <cellStyle name="常规 3 4 2 11 2 5 5" xfId="19882"/>
    <cellStyle name="常规 3 4 2 11 2 6" xfId="6006"/>
    <cellStyle name="常规 3 4 2 11 2 6 2" xfId="6007"/>
    <cellStyle name="常规 3 4 2 11 2 6 2 2" xfId="29015"/>
    <cellStyle name="常规 3 4 2 11 2 6 2 3" xfId="19886"/>
    <cellStyle name="常规 3 4 2 11 2 6 3" xfId="6008"/>
    <cellStyle name="常规 3 4 2 11 2 6 3 2" xfId="29014"/>
    <cellStyle name="常规 3 4 2 11 2 6 3 3" xfId="19887"/>
    <cellStyle name="常规 3 4 2 11 2 6 4" xfId="29016"/>
    <cellStyle name="常规 3 4 2 11 2 6 5" xfId="19885"/>
    <cellStyle name="常规 3 4 2 11 2 7" xfId="6009"/>
    <cellStyle name="常规 3 4 2 11 2 7 2" xfId="6010"/>
    <cellStyle name="常规 3 4 2 11 2 7 2 2" xfId="29012"/>
    <cellStyle name="常规 3 4 2 11 2 7 2 3" xfId="19889"/>
    <cellStyle name="常规 3 4 2 11 2 7 3" xfId="6011"/>
    <cellStyle name="常规 3 4 2 11 2 7 3 2" xfId="29011"/>
    <cellStyle name="常规 3 4 2 11 2 7 3 3" xfId="19890"/>
    <cellStyle name="常规 3 4 2 11 2 7 4" xfId="29013"/>
    <cellStyle name="常规 3 4 2 11 2 7 5" xfId="19888"/>
    <cellStyle name="常规 3 4 2 11 2 8" xfId="6012"/>
    <cellStyle name="常规 3 4 2 11 2 8 2" xfId="6013"/>
    <cellStyle name="常规 3 4 2 11 2 8 2 2" xfId="29009"/>
    <cellStyle name="常规 3 4 2 11 2 8 2 3" xfId="19892"/>
    <cellStyle name="常规 3 4 2 11 2 8 3" xfId="6014"/>
    <cellStyle name="常规 3 4 2 11 2 8 3 2" xfId="29008"/>
    <cellStyle name="常规 3 4 2 11 2 8 3 3" xfId="19893"/>
    <cellStyle name="常规 3 4 2 11 2 8 4" xfId="29010"/>
    <cellStyle name="常规 3 4 2 11 2 8 5" xfId="19891"/>
    <cellStyle name="常规 3 4 2 11 2 9" xfId="6015"/>
    <cellStyle name="常规 3 4 2 11 2 9 2" xfId="6016"/>
    <cellStyle name="常规 3 4 2 11 2 9 2 2" xfId="29006"/>
    <cellStyle name="常规 3 4 2 11 2 9 2 3" xfId="19895"/>
    <cellStyle name="常规 3 4 2 11 2 9 3" xfId="29007"/>
    <cellStyle name="常规 3 4 2 11 2 9 4" xfId="19894"/>
    <cellStyle name="常规 3 4 2 11 3" xfId="6017"/>
    <cellStyle name="常规 3 4 2 11 3 2" xfId="6018"/>
    <cellStyle name="常规 3 4 2 11 3 2 2" xfId="29004"/>
    <cellStyle name="常规 3 4 2 11 3 2 3" xfId="19897"/>
    <cellStyle name="常规 3 4 2 11 3 3" xfId="6019"/>
    <cellStyle name="常规 3 4 2 11 3 3 2" xfId="29003"/>
    <cellStyle name="常规 3 4 2 11 3 3 3" xfId="19898"/>
    <cellStyle name="常规 3 4 2 11 3 4" xfId="6020"/>
    <cellStyle name="常规 3 4 2 11 3 4 2" xfId="29002"/>
    <cellStyle name="常规 3 4 2 11 3 4 3" xfId="19899"/>
    <cellStyle name="常规 3 4 2 11 3 5" xfId="6021"/>
    <cellStyle name="常规 3 4 2 11 3 5 2" xfId="29001"/>
    <cellStyle name="常规 3 4 2 11 3 5 3" xfId="19900"/>
    <cellStyle name="常规 3 4 2 11 3 6" xfId="29005"/>
    <cellStyle name="常规 3 4 2 11 3 7" xfId="19896"/>
    <cellStyle name="常规 3 4 2 11 4" xfId="6022"/>
    <cellStyle name="常规 3 4 2 11 4 2" xfId="6023"/>
    <cellStyle name="常规 3 4 2 11 4 2 2" xfId="28999"/>
    <cellStyle name="常规 3 4 2 11 4 2 3" xfId="19902"/>
    <cellStyle name="常规 3 4 2 11 4 3" xfId="6024"/>
    <cellStyle name="常规 3 4 2 11 4 3 2" xfId="28998"/>
    <cellStyle name="常规 3 4 2 11 4 3 3" xfId="19903"/>
    <cellStyle name="常规 3 4 2 11 4 4" xfId="6025"/>
    <cellStyle name="常规 3 4 2 11 4 4 2" xfId="28997"/>
    <cellStyle name="常规 3 4 2 11 4 4 3" xfId="19904"/>
    <cellStyle name="常规 3 4 2 11 4 5" xfId="6026"/>
    <cellStyle name="常规 3 4 2 11 4 5 2" xfId="28996"/>
    <cellStyle name="常规 3 4 2 11 4 5 3" xfId="19905"/>
    <cellStyle name="常规 3 4 2 11 4 6" xfId="29000"/>
    <cellStyle name="常规 3 4 2 11 4 7" xfId="19901"/>
    <cellStyle name="常规 3 4 2 11 5" xfId="6027"/>
    <cellStyle name="常规 3 4 2 11 5 2" xfId="6028"/>
    <cellStyle name="常规 3 4 2 11 5 2 2" xfId="28994"/>
    <cellStyle name="常规 3 4 2 11 5 2 3" xfId="19907"/>
    <cellStyle name="常规 3 4 2 11 5 3" xfId="6029"/>
    <cellStyle name="常规 3 4 2 11 5 3 2" xfId="28993"/>
    <cellStyle name="常规 3 4 2 11 5 3 3" xfId="19908"/>
    <cellStyle name="常规 3 4 2 11 5 4" xfId="6030"/>
    <cellStyle name="常规 3 4 2 11 5 4 2" xfId="28992"/>
    <cellStyle name="常规 3 4 2 11 5 4 3" xfId="19909"/>
    <cellStyle name="常规 3 4 2 11 5 5" xfId="6031"/>
    <cellStyle name="常规 3 4 2 11 5 5 2" xfId="28991"/>
    <cellStyle name="常规 3 4 2 11 5 5 3" xfId="19910"/>
    <cellStyle name="常规 3 4 2 11 5 6" xfId="28995"/>
    <cellStyle name="常规 3 4 2 11 5 7" xfId="19906"/>
    <cellStyle name="常规 3 4 2 11 6" xfId="6032"/>
    <cellStyle name="常规 3 4 2 11 6 2" xfId="6033"/>
    <cellStyle name="常规 3 4 2 11 6 2 2" xfId="28989"/>
    <cellStyle name="常规 3 4 2 11 6 2 3" xfId="19912"/>
    <cellStyle name="常规 3 4 2 11 6 3" xfId="6034"/>
    <cellStyle name="常规 3 4 2 11 6 3 2" xfId="28988"/>
    <cellStyle name="常规 3 4 2 11 6 3 3" xfId="19913"/>
    <cellStyle name="常规 3 4 2 11 6 4" xfId="6035"/>
    <cellStyle name="常规 3 4 2 11 6 4 2" xfId="28987"/>
    <cellStyle name="常规 3 4 2 11 6 4 3" xfId="19914"/>
    <cellStyle name="常规 3 4 2 11 6 5" xfId="28990"/>
    <cellStyle name="常规 3 4 2 11 6 6" xfId="19911"/>
    <cellStyle name="常规 3 4 2 11 7" xfId="6036"/>
    <cellStyle name="常规 3 4 2 11 7 2" xfId="6037"/>
    <cellStyle name="常规 3 4 2 11 7 2 2" xfId="28985"/>
    <cellStyle name="常规 3 4 2 11 7 2 3" xfId="19916"/>
    <cellStyle name="常规 3 4 2 11 7 3" xfId="6038"/>
    <cellStyle name="常规 3 4 2 11 7 3 2" xfId="28984"/>
    <cellStyle name="常规 3 4 2 11 7 3 3" xfId="19917"/>
    <cellStyle name="常规 3 4 2 11 7 4" xfId="28986"/>
    <cellStyle name="常规 3 4 2 11 7 5" xfId="19915"/>
    <cellStyle name="常规 3 4 2 11 8" xfId="6039"/>
    <cellStyle name="常规 3 4 2 11 8 2" xfId="6040"/>
    <cellStyle name="常规 3 4 2 11 8 2 2" xfId="28982"/>
    <cellStyle name="常规 3 4 2 11 8 2 3" xfId="19919"/>
    <cellStyle name="常规 3 4 2 11 8 3" xfId="6041"/>
    <cellStyle name="常规 3 4 2 11 8 3 2" xfId="28981"/>
    <cellStyle name="常规 3 4 2 11 8 3 3" xfId="19920"/>
    <cellStyle name="常规 3 4 2 11 8 4" xfId="28983"/>
    <cellStyle name="常规 3 4 2 11 8 5" xfId="19918"/>
    <cellStyle name="常规 3 4 2 11 9" xfId="6042"/>
    <cellStyle name="常规 3 4 2 11 9 2" xfId="6043"/>
    <cellStyle name="常规 3 4 2 11 9 2 2" xfId="28979"/>
    <cellStyle name="常规 3 4 2 11 9 2 3" xfId="19922"/>
    <cellStyle name="常规 3 4 2 11 9 3" xfId="6044"/>
    <cellStyle name="常规 3 4 2 11 9 3 2" xfId="28978"/>
    <cellStyle name="常规 3 4 2 11 9 3 3" xfId="19923"/>
    <cellStyle name="常规 3 4 2 11 9 4" xfId="28980"/>
    <cellStyle name="常规 3 4 2 11 9 5" xfId="19921"/>
    <cellStyle name="常规 3 4 2 12" xfId="6045"/>
    <cellStyle name="常规 3 4 2 12 10" xfId="6046"/>
    <cellStyle name="常规 3 4 2 12 10 2" xfId="6047"/>
    <cellStyle name="常规 3 4 2 12 10 2 2" xfId="28975"/>
    <cellStyle name="常规 3 4 2 12 10 2 3" xfId="19926"/>
    <cellStyle name="常规 3 4 2 12 10 3" xfId="28976"/>
    <cellStyle name="常规 3 4 2 12 10 4" xfId="19925"/>
    <cellStyle name="常规 3 4 2 12 11" xfId="6048"/>
    <cellStyle name="常规 3 4 2 12 11 2" xfId="6049"/>
    <cellStyle name="常规 3 4 2 12 11 2 2" xfId="28974"/>
    <cellStyle name="常规 3 4 2 12 11 3" xfId="19927"/>
    <cellStyle name="常规 3 4 2 12 12" xfId="6050"/>
    <cellStyle name="常规 3 4 2 12 12 2" xfId="6051"/>
    <cellStyle name="常规 3 4 2 12 12 2 2" xfId="28973"/>
    <cellStyle name="常规 3 4 2 12 12 3" xfId="19928"/>
    <cellStyle name="常规 3 4 2 12 13" xfId="6052"/>
    <cellStyle name="常规 3 4 2 12 13 2" xfId="28972"/>
    <cellStyle name="常规 3 4 2 12 13 3" xfId="19929"/>
    <cellStyle name="常规 3 4 2 12 14" xfId="6053"/>
    <cellStyle name="常规 3 4 2 12 14 2" xfId="28977"/>
    <cellStyle name="常规 3 4 2 12 15" xfId="6054"/>
    <cellStyle name="常规 3 4 2 12 16" xfId="19924"/>
    <cellStyle name="常规 3 4 2 12 2" xfId="6055"/>
    <cellStyle name="常规 3 4 2 12 2 2" xfId="6056"/>
    <cellStyle name="常规 3 4 2 12 2 2 2" xfId="28970"/>
    <cellStyle name="常规 3 4 2 12 2 2 3" xfId="19931"/>
    <cellStyle name="常规 3 4 2 12 2 3" xfId="6057"/>
    <cellStyle name="常规 3 4 2 12 2 3 2" xfId="28969"/>
    <cellStyle name="常规 3 4 2 12 2 3 3" xfId="19932"/>
    <cellStyle name="常规 3 4 2 12 2 4" xfId="6058"/>
    <cellStyle name="常规 3 4 2 12 2 4 2" xfId="28968"/>
    <cellStyle name="常规 3 4 2 12 2 4 3" xfId="19933"/>
    <cellStyle name="常规 3 4 2 12 2 5" xfId="28971"/>
    <cellStyle name="常规 3 4 2 12 2 6" xfId="19930"/>
    <cellStyle name="常规 3 4 2 12 3" xfId="6059"/>
    <cellStyle name="常规 3 4 2 12 3 2" xfId="6060"/>
    <cellStyle name="常规 3 4 2 12 3 2 2" xfId="28966"/>
    <cellStyle name="常规 3 4 2 12 3 2 3" xfId="19935"/>
    <cellStyle name="常规 3 4 2 12 3 3" xfId="6061"/>
    <cellStyle name="常规 3 4 2 12 3 3 2" xfId="28965"/>
    <cellStyle name="常规 3 4 2 12 3 3 3" xfId="19936"/>
    <cellStyle name="常规 3 4 2 12 3 4" xfId="28967"/>
    <cellStyle name="常规 3 4 2 12 3 5" xfId="19934"/>
    <cellStyle name="常规 3 4 2 12 4" xfId="6062"/>
    <cellStyle name="常规 3 4 2 12 4 2" xfId="6063"/>
    <cellStyle name="常规 3 4 2 12 4 2 2" xfId="28963"/>
    <cellStyle name="常规 3 4 2 12 4 2 3" xfId="19938"/>
    <cellStyle name="常规 3 4 2 12 4 3" xfId="6064"/>
    <cellStyle name="常规 3 4 2 12 4 3 2" xfId="28962"/>
    <cellStyle name="常规 3 4 2 12 4 3 3" xfId="19939"/>
    <cellStyle name="常规 3 4 2 12 4 4" xfId="28964"/>
    <cellStyle name="常规 3 4 2 12 4 5" xfId="19937"/>
    <cellStyle name="常规 3 4 2 12 5" xfId="6065"/>
    <cellStyle name="常规 3 4 2 12 5 2" xfId="6066"/>
    <cellStyle name="常规 3 4 2 12 5 2 2" xfId="28960"/>
    <cellStyle name="常规 3 4 2 12 5 2 3" xfId="19941"/>
    <cellStyle name="常规 3 4 2 12 5 3" xfId="6067"/>
    <cellStyle name="常规 3 4 2 12 5 3 2" xfId="28959"/>
    <cellStyle name="常规 3 4 2 12 5 3 3" xfId="19942"/>
    <cellStyle name="常规 3 4 2 12 5 4" xfId="28961"/>
    <cellStyle name="常规 3 4 2 12 5 5" xfId="19940"/>
    <cellStyle name="常规 3 4 2 12 6" xfId="6068"/>
    <cellStyle name="常规 3 4 2 12 6 2" xfId="6069"/>
    <cellStyle name="常规 3 4 2 12 6 2 2" xfId="28957"/>
    <cellStyle name="常规 3 4 2 12 6 2 3" xfId="19944"/>
    <cellStyle name="常规 3 4 2 12 6 3" xfId="6070"/>
    <cellStyle name="常规 3 4 2 12 6 3 2" xfId="28956"/>
    <cellStyle name="常规 3 4 2 12 6 3 3" xfId="19945"/>
    <cellStyle name="常规 3 4 2 12 6 4" xfId="28958"/>
    <cellStyle name="常规 3 4 2 12 6 5" xfId="19943"/>
    <cellStyle name="常规 3 4 2 12 7" xfId="6071"/>
    <cellStyle name="常规 3 4 2 12 7 2" xfId="6072"/>
    <cellStyle name="常规 3 4 2 12 7 2 2" xfId="28954"/>
    <cellStyle name="常规 3 4 2 12 7 2 3" xfId="19947"/>
    <cellStyle name="常规 3 4 2 12 7 3" xfId="6073"/>
    <cellStyle name="常规 3 4 2 12 7 3 2" xfId="28953"/>
    <cellStyle name="常规 3 4 2 12 7 3 3" xfId="19948"/>
    <cellStyle name="常规 3 4 2 12 7 4" xfId="28955"/>
    <cellStyle name="常规 3 4 2 12 7 5" xfId="19946"/>
    <cellStyle name="常规 3 4 2 12 8" xfId="6074"/>
    <cellStyle name="常规 3 4 2 12 8 2" xfId="6075"/>
    <cellStyle name="常规 3 4 2 12 8 2 2" xfId="28951"/>
    <cellStyle name="常规 3 4 2 12 8 2 3" xfId="19950"/>
    <cellStyle name="常规 3 4 2 12 8 3" xfId="6076"/>
    <cellStyle name="常规 3 4 2 12 8 3 2" xfId="28950"/>
    <cellStyle name="常规 3 4 2 12 8 3 3" xfId="19951"/>
    <cellStyle name="常规 3 4 2 12 8 4" xfId="28952"/>
    <cellStyle name="常规 3 4 2 12 8 5" xfId="19949"/>
    <cellStyle name="常规 3 4 2 12 9" xfId="6077"/>
    <cellStyle name="常规 3 4 2 12 9 2" xfId="6078"/>
    <cellStyle name="常规 3 4 2 12 9 2 2" xfId="28948"/>
    <cellStyle name="常规 3 4 2 12 9 2 3" xfId="19953"/>
    <cellStyle name="常规 3 4 2 12 9 3" xfId="6079"/>
    <cellStyle name="常规 3 4 2 12 9 3 2" xfId="28947"/>
    <cellStyle name="常规 3 4 2 12 9 3 3" xfId="19954"/>
    <cellStyle name="常规 3 4 2 12 9 4" xfId="28949"/>
    <cellStyle name="常规 3 4 2 12 9 5" xfId="19952"/>
    <cellStyle name="常规 3 4 2 13" xfId="6080"/>
    <cellStyle name="常规 3 4 2 13 2" xfId="6081"/>
    <cellStyle name="常规 3 4 2 13 2 2" xfId="28945"/>
    <cellStyle name="常规 3 4 2 13 2 3" xfId="19956"/>
    <cellStyle name="常规 3 4 2 13 3" xfId="6082"/>
    <cellStyle name="常规 3 4 2 13 3 2" xfId="28944"/>
    <cellStyle name="常规 3 4 2 13 3 3" xfId="19957"/>
    <cellStyle name="常规 3 4 2 13 4" xfId="6083"/>
    <cellStyle name="常规 3 4 2 13 4 2" xfId="28943"/>
    <cellStyle name="常规 3 4 2 13 4 3" xfId="19958"/>
    <cellStyle name="常规 3 4 2 13 5" xfId="6084"/>
    <cellStyle name="常规 3 4 2 13 5 2" xfId="28942"/>
    <cellStyle name="常规 3 4 2 13 5 3" xfId="19959"/>
    <cellStyle name="常规 3 4 2 13 6" xfId="28946"/>
    <cellStyle name="常规 3 4 2 13 7" xfId="19955"/>
    <cellStyle name="常规 3 4 2 14" xfId="6085"/>
    <cellStyle name="常规 3 4 2 14 2" xfId="6086"/>
    <cellStyle name="常规 3 4 2 14 2 2" xfId="28940"/>
    <cellStyle name="常规 3 4 2 14 2 3" xfId="19961"/>
    <cellStyle name="常规 3 4 2 14 3" xfId="6087"/>
    <cellStyle name="常规 3 4 2 14 3 2" xfId="28939"/>
    <cellStyle name="常规 3 4 2 14 3 3" xfId="19962"/>
    <cellStyle name="常规 3 4 2 14 4" xfId="6088"/>
    <cellStyle name="常规 3 4 2 14 4 2" xfId="28938"/>
    <cellStyle name="常规 3 4 2 14 4 3" xfId="19963"/>
    <cellStyle name="常规 3 4 2 14 5" xfId="6089"/>
    <cellStyle name="常规 3 4 2 14 5 2" xfId="28937"/>
    <cellStyle name="常规 3 4 2 14 5 3" xfId="19964"/>
    <cellStyle name="常规 3 4 2 14 6" xfId="28941"/>
    <cellStyle name="常规 3 4 2 14 7" xfId="19960"/>
    <cellStyle name="常规 3 4 2 15" xfId="6090"/>
    <cellStyle name="常规 3 4 2 15 2" xfId="6091"/>
    <cellStyle name="常规 3 4 2 15 2 2" xfId="28935"/>
    <cellStyle name="常规 3 4 2 15 2 3" xfId="19966"/>
    <cellStyle name="常规 3 4 2 15 3" xfId="6092"/>
    <cellStyle name="常规 3 4 2 15 3 2" xfId="28934"/>
    <cellStyle name="常规 3 4 2 15 3 3" xfId="19967"/>
    <cellStyle name="常规 3 4 2 15 4" xfId="6093"/>
    <cellStyle name="常规 3 4 2 15 4 2" xfId="28933"/>
    <cellStyle name="常规 3 4 2 15 4 3" xfId="19968"/>
    <cellStyle name="常规 3 4 2 15 5" xfId="6094"/>
    <cellStyle name="常规 3 4 2 15 5 2" xfId="28932"/>
    <cellStyle name="常规 3 4 2 15 5 3" xfId="19969"/>
    <cellStyle name="常规 3 4 2 15 6" xfId="28936"/>
    <cellStyle name="常规 3 4 2 15 7" xfId="19965"/>
    <cellStyle name="常规 3 4 2 16" xfId="6095"/>
    <cellStyle name="常规 3 4 2 16 2" xfId="6096"/>
    <cellStyle name="常规 3 4 2 16 2 2" xfId="28930"/>
    <cellStyle name="常规 3 4 2 16 2 3" xfId="19971"/>
    <cellStyle name="常规 3 4 2 16 3" xfId="6097"/>
    <cellStyle name="常规 3 4 2 16 3 2" xfId="28929"/>
    <cellStyle name="常规 3 4 2 16 3 3" xfId="19972"/>
    <cellStyle name="常规 3 4 2 16 4" xfId="6098"/>
    <cellStyle name="常规 3 4 2 16 4 2" xfId="28928"/>
    <cellStyle name="常规 3 4 2 16 4 3" xfId="19973"/>
    <cellStyle name="常规 3 4 2 16 5" xfId="28931"/>
    <cellStyle name="常规 3 4 2 16 6" xfId="19970"/>
    <cellStyle name="常规 3 4 2 17" xfId="6099"/>
    <cellStyle name="常规 3 4 2 17 2" xfId="6100"/>
    <cellStyle name="常规 3 4 2 17 2 2" xfId="28926"/>
    <cellStyle name="常规 3 4 2 17 2 3" xfId="19975"/>
    <cellStyle name="常规 3 4 2 17 3" xfId="6101"/>
    <cellStyle name="常规 3 4 2 17 3 2" xfId="28925"/>
    <cellStyle name="常规 3 4 2 17 3 3" xfId="19976"/>
    <cellStyle name="常规 3 4 2 17 4" xfId="28927"/>
    <cellStyle name="常规 3 4 2 17 5" xfId="19974"/>
    <cellStyle name="常规 3 4 2 18" xfId="6102"/>
    <cellStyle name="常规 3 4 2 18 2" xfId="6103"/>
    <cellStyle name="常规 3 4 2 18 2 2" xfId="28923"/>
    <cellStyle name="常规 3 4 2 18 2 3" xfId="19978"/>
    <cellStyle name="常规 3 4 2 18 3" xfId="6104"/>
    <cellStyle name="常规 3 4 2 18 3 2" xfId="28922"/>
    <cellStyle name="常规 3 4 2 18 3 3" xfId="19979"/>
    <cellStyle name="常规 3 4 2 18 4" xfId="28924"/>
    <cellStyle name="常规 3 4 2 18 5" xfId="19977"/>
    <cellStyle name="常规 3 4 2 19" xfId="6105"/>
    <cellStyle name="常规 3 4 2 19 2" xfId="6106"/>
    <cellStyle name="常规 3 4 2 19 2 2" xfId="28920"/>
    <cellStyle name="常规 3 4 2 19 2 3" xfId="19981"/>
    <cellStyle name="常规 3 4 2 19 3" xfId="6107"/>
    <cellStyle name="常规 3 4 2 19 3 2" xfId="28919"/>
    <cellStyle name="常规 3 4 2 19 3 3" xfId="19982"/>
    <cellStyle name="常规 3 4 2 19 4" xfId="28921"/>
    <cellStyle name="常规 3 4 2 19 5" xfId="19980"/>
    <cellStyle name="常规 3 4 2 2" xfId="1200"/>
    <cellStyle name="常规 3 4 2 2 10" xfId="6109"/>
    <cellStyle name="常规 3 4 2 2 10 2" xfId="6110"/>
    <cellStyle name="常规 3 4 2 2 10 2 2" xfId="28916"/>
    <cellStyle name="常规 3 4 2 2 10 2 3" xfId="19985"/>
    <cellStyle name="常规 3 4 2 2 10 3" xfId="6111"/>
    <cellStyle name="常规 3 4 2 2 10 3 2" xfId="28915"/>
    <cellStyle name="常规 3 4 2 2 10 3 3" xfId="19986"/>
    <cellStyle name="常规 3 4 2 2 10 4" xfId="28917"/>
    <cellStyle name="常规 3 4 2 2 10 5" xfId="19984"/>
    <cellStyle name="常规 3 4 2 2 11" xfId="6112"/>
    <cellStyle name="常规 3 4 2 2 11 2" xfId="6113"/>
    <cellStyle name="常规 3 4 2 2 11 2 2" xfId="28913"/>
    <cellStyle name="常规 3 4 2 2 11 2 3" xfId="19988"/>
    <cellStyle name="常规 3 4 2 2 11 3" xfId="28914"/>
    <cellStyle name="常规 3 4 2 2 11 4" xfId="19987"/>
    <cellStyle name="常规 3 4 2 2 12" xfId="6114"/>
    <cellStyle name="常规 3 4 2 2 12 2" xfId="6115"/>
    <cellStyle name="常规 3 4 2 2 12 2 2" xfId="28912"/>
    <cellStyle name="常规 3 4 2 2 12 3" xfId="19989"/>
    <cellStyle name="常规 3 4 2 2 13" xfId="6116"/>
    <cellStyle name="常规 3 4 2 2 13 2" xfId="6117"/>
    <cellStyle name="常规 3 4 2 2 13 2 2" xfId="28911"/>
    <cellStyle name="常规 3 4 2 2 13 3" xfId="19990"/>
    <cellStyle name="常规 3 4 2 2 14" xfId="6118"/>
    <cellStyle name="常规 3 4 2 2 14 2" xfId="6119"/>
    <cellStyle name="常规 3 4 2 2 14 2 2" xfId="28910"/>
    <cellStyle name="常规 3 4 2 2 14 3" xfId="19991"/>
    <cellStyle name="常规 3 4 2 2 15" xfId="6120"/>
    <cellStyle name="常规 3 4 2 2 15 2" xfId="28909"/>
    <cellStyle name="常规 3 4 2 2 15 3" xfId="19992"/>
    <cellStyle name="常规 3 4 2 2 16" xfId="6121"/>
    <cellStyle name="常规 3 4 2 2 16 2" xfId="28918"/>
    <cellStyle name="常规 3 4 2 2 17" xfId="6122"/>
    <cellStyle name="常规 3 4 2 2 18" xfId="19983"/>
    <cellStyle name="常规 3 4 2 2 19" xfId="6108"/>
    <cellStyle name="常规 3 4 2 2 2" xfId="6123"/>
    <cellStyle name="常规 3 4 2 2 2 10" xfId="6124"/>
    <cellStyle name="常规 3 4 2 2 2 10 2" xfId="6125"/>
    <cellStyle name="常规 3 4 2 2 2 10 2 2" xfId="28906"/>
    <cellStyle name="常规 3 4 2 2 2 10 2 3" xfId="19995"/>
    <cellStyle name="常规 3 4 2 2 2 10 3" xfId="28907"/>
    <cellStyle name="常规 3 4 2 2 2 10 4" xfId="19994"/>
    <cellStyle name="常规 3 4 2 2 2 11" xfId="6126"/>
    <cellStyle name="常规 3 4 2 2 2 11 2" xfId="6127"/>
    <cellStyle name="常规 3 4 2 2 2 11 2 2" xfId="28905"/>
    <cellStyle name="常规 3 4 2 2 2 11 3" xfId="19996"/>
    <cellStyle name="常规 3 4 2 2 2 12" xfId="6128"/>
    <cellStyle name="常规 3 4 2 2 2 12 2" xfId="6129"/>
    <cellStyle name="常规 3 4 2 2 2 12 2 2" xfId="28904"/>
    <cellStyle name="常规 3 4 2 2 2 12 3" xfId="19997"/>
    <cellStyle name="常规 3 4 2 2 2 13" xfId="6130"/>
    <cellStyle name="常规 3 4 2 2 2 13 2" xfId="6131"/>
    <cellStyle name="常规 3 4 2 2 2 13 2 2" xfId="28903"/>
    <cellStyle name="常规 3 4 2 2 2 13 3" xfId="19998"/>
    <cellStyle name="常规 3 4 2 2 2 14" xfId="6132"/>
    <cellStyle name="常规 3 4 2 2 2 14 2" xfId="28902"/>
    <cellStyle name="常规 3 4 2 2 2 14 3" xfId="19999"/>
    <cellStyle name="常规 3 4 2 2 2 15" xfId="6133"/>
    <cellStyle name="常规 3 4 2 2 2 15 2" xfId="28908"/>
    <cellStyle name="常规 3 4 2 2 2 16" xfId="6134"/>
    <cellStyle name="常规 3 4 2 2 2 17" xfId="19993"/>
    <cellStyle name="常规 3 4 2 2 2 2" xfId="6135"/>
    <cellStyle name="常规 3 4 2 2 2 2 10" xfId="6136"/>
    <cellStyle name="常规 3 4 2 2 2 2 10 2" xfId="6137"/>
    <cellStyle name="常规 3 4 2 2 2 2 10 2 2" xfId="28899"/>
    <cellStyle name="常规 3 4 2 2 2 2 10 2 3" xfId="20002"/>
    <cellStyle name="常规 3 4 2 2 2 2 10 3" xfId="28900"/>
    <cellStyle name="常规 3 4 2 2 2 2 10 4" xfId="20001"/>
    <cellStyle name="常规 3 4 2 2 2 2 11" xfId="6138"/>
    <cellStyle name="常规 3 4 2 2 2 2 11 2" xfId="6139"/>
    <cellStyle name="常规 3 4 2 2 2 2 11 2 2" xfId="28898"/>
    <cellStyle name="常规 3 4 2 2 2 2 11 3" xfId="20003"/>
    <cellStyle name="常规 3 4 2 2 2 2 12" xfId="6140"/>
    <cellStyle name="常规 3 4 2 2 2 2 12 2" xfId="6141"/>
    <cellStyle name="常规 3 4 2 2 2 2 12 2 2" xfId="28897"/>
    <cellStyle name="常规 3 4 2 2 2 2 12 3" xfId="20004"/>
    <cellStyle name="常规 3 4 2 2 2 2 13" xfId="6142"/>
    <cellStyle name="常规 3 4 2 2 2 2 13 2" xfId="28896"/>
    <cellStyle name="常规 3 4 2 2 2 2 13 3" xfId="20005"/>
    <cellStyle name="常规 3 4 2 2 2 2 14" xfId="6143"/>
    <cellStyle name="常规 3 4 2 2 2 2 14 2" xfId="28901"/>
    <cellStyle name="常规 3 4 2 2 2 2 15" xfId="6144"/>
    <cellStyle name="常规 3 4 2 2 2 2 16" xfId="20000"/>
    <cellStyle name="常规 3 4 2 2 2 2 2" xfId="6145"/>
    <cellStyle name="常规 3 4 2 2 2 2 2 2" xfId="6146"/>
    <cellStyle name="常规 3 4 2 2 2 2 2 2 2" xfId="28894"/>
    <cellStyle name="常规 3 4 2 2 2 2 2 2 3" xfId="20007"/>
    <cellStyle name="常规 3 4 2 2 2 2 2 3" xfId="6147"/>
    <cellStyle name="常规 3 4 2 2 2 2 2 3 2" xfId="28893"/>
    <cellStyle name="常规 3 4 2 2 2 2 2 3 3" xfId="20008"/>
    <cellStyle name="常规 3 4 2 2 2 2 2 4" xfId="6148"/>
    <cellStyle name="常规 3 4 2 2 2 2 2 4 2" xfId="28892"/>
    <cellStyle name="常规 3 4 2 2 2 2 2 4 3" xfId="20009"/>
    <cellStyle name="常规 3 4 2 2 2 2 2 5" xfId="28895"/>
    <cellStyle name="常规 3 4 2 2 2 2 2 6" xfId="20006"/>
    <cellStyle name="常规 3 4 2 2 2 2 3" xfId="6149"/>
    <cellStyle name="常规 3 4 2 2 2 2 3 2" xfId="6150"/>
    <cellStyle name="常规 3 4 2 2 2 2 3 2 2" xfId="28890"/>
    <cellStyle name="常规 3 4 2 2 2 2 3 2 3" xfId="20011"/>
    <cellStyle name="常规 3 4 2 2 2 2 3 3" xfId="6151"/>
    <cellStyle name="常规 3 4 2 2 2 2 3 3 2" xfId="28889"/>
    <cellStyle name="常规 3 4 2 2 2 2 3 3 3" xfId="20012"/>
    <cellStyle name="常规 3 4 2 2 2 2 3 4" xfId="28891"/>
    <cellStyle name="常规 3 4 2 2 2 2 3 5" xfId="20010"/>
    <cellStyle name="常规 3 4 2 2 2 2 4" xfId="6152"/>
    <cellStyle name="常规 3 4 2 2 2 2 4 2" xfId="6153"/>
    <cellStyle name="常规 3 4 2 2 2 2 4 2 2" xfId="28887"/>
    <cellStyle name="常规 3 4 2 2 2 2 4 2 3" xfId="20014"/>
    <cellStyle name="常规 3 4 2 2 2 2 4 3" xfId="6154"/>
    <cellStyle name="常规 3 4 2 2 2 2 4 3 2" xfId="28886"/>
    <cellStyle name="常规 3 4 2 2 2 2 4 3 3" xfId="20015"/>
    <cellStyle name="常规 3 4 2 2 2 2 4 4" xfId="28888"/>
    <cellStyle name="常规 3 4 2 2 2 2 4 5" xfId="20013"/>
    <cellStyle name="常规 3 4 2 2 2 2 5" xfId="6155"/>
    <cellStyle name="常规 3 4 2 2 2 2 5 2" xfId="6156"/>
    <cellStyle name="常规 3 4 2 2 2 2 5 2 2" xfId="28884"/>
    <cellStyle name="常规 3 4 2 2 2 2 5 2 3" xfId="20017"/>
    <cellStyle name="常规 3 4 2 2 2 2 5 3" xfId="6157"/>
    <cellStyle name="常规 3 4 2 2 2 2 5 3 2" xfId="28883"/>
    <cellStyle name="常规 3 4 2 2 2 2 5 3 3" xfId="20018"/>
    <cellStyle name="常规 3 4 2 2 2 2 5 4" xfId="28885"/>
    <cellStyle name="常规 3 4 2 2 2 2 5 5" xfId="20016"/>
    <cellStyle name="常规 3 4 2 2 2 2 6" xfId="6158"/>
    <cellStyle name="常规 3 4 2 2 2 2 6 2" xfId="6159"/>
    <cellStyle name="常规 3 4 2 2 2 2 6 2 2" xfId="28881"/>
    <cellStyle name="常规 3 4 2 2 2 2 6 2 3" xfId="20020"/>
    <cellStyle name="常规 3 4 2 2 2 2 6 3" xfId="6160"/>
    <cellStyle name="常规 3 4 2 2 2 2 6 3 2" xfId="28880"/>
    <cellStyle name="常规 3 4 2 2 2 2 6 3 3" xfId="20021"/>
    <cellStyle name="常规 3 4 2 2 2 2 6 4" xfId="28882"/>
    <cellStyle name="常规 3 4 2 2 2 2 6 5" xfId="20019"/>
    <cellStyle name="常规 3 4 2 2 2 2 7" xfId="6161"/>
    <cellStyle name="常规 3 4 2 2 2 2 7 2" xfId="6162"/>
    <cellStyle name="常规 3 4 2 2 2 2 7 2 2" xfId="28878"/>
    <cellStyle name="常规 3 4 2 2 2 2 7 2 3" xfId="20023"/>
    <cellStyle name="常规 3 4 2 2 2 2 7 3" xfId="6163"/>
    <cellStyle name="常规 3 4 2 2 2 2 7 3 2" xfId="28877"/>
    <cellStyle name="常规 3 4 2 2 2 2 7 3 3" xfId="20024"/>
    <cellStyle name="常规 3 4 2 2 2 2 7 4" xfId="28879"/>
    <cellStyle name="常规 3 4 2 2 2 2 7 5" xfId="20022"/>
    <cellStyle name="常规 3 4 2 2 2 2 8" xfId="6164"/>
    <cellStyle name="常规 3 4 2 2 2 2 8 2" xfId="6165"/>
    <cellStyle name="常规 3 4 2 2 2 2 8 2 2" xfId="28875"/>
    <cellStyle name="常规 3 4 2 2 2 2 8 2 3" xfId="20026"/>
    <cellStyle name="常规 3 4 2 2 2 2 8 3" xfId="6166"/>
    <cellStyle name="常规 3 4 2 2 2 2 8 3 2" xfId="28874"/>
    <cellStyle name="常规 3 4 2 2 2 2 8 3 3" xfId="20027"/>
    <cellStyle name="常规 3 4 2 2 2 2 8 4" xfId="28876"/>
    <cellStyle name="常规 3 4 2 2 2 2 8 5" xfId="20025"/>
    <cellStyle name="常规 3 4 2 2 2 2 9" xfId="6167"/>
    <cellStyle name="常规 3 4 2 2 2 2 9 2" xfId="6168"/>
    <cellStyle name="常规 3 4 2 2 2 2 9 2 2" xfId="28872"/>
    <cellStyle name="常规 3 4 2 2 2 2 9 2 3" xfId="20029"/>
    <cellStyle name="常规 3 4 2 2 2 2 9 3" xfId="6169"/>
    <cellStyle name="常规 3 4 2 2 2 2 9 3 2" xfId="28871"/>
    <cellStyle name="常规 3 4 2 2 2 2 9 3 3" xfId="20030"/>
    <cellStyle name="常规 3 4 2 2 2 2 9 4" xfId="28873"/>
    <cellStyle name="常规 3 4 2 2 2 2 9 5" xfId="20028"/>
    <cellStyle name="常规 3 4 2 2 2 3" xfId="6170"/>
    <cellStyle name="常规 3 4 2 2 2 3 2" xfId="6171"/>
    <cellStyle name="常规 3 4 2 2 2 3 2 2" xfId="28869"/>
    <cellStyle name="常规 3 4 2 2 2 3 2 3" xfId="20032"/>
    <cellStyle name="常规 3 4 2 2 2 3 3" xfId="6172"/>
    <cellStyle name="常规 3 4 2 2 2 3 3 2" xfId="28868"/>
    <cellStyle name="常规 3 4 2 2 2 3 3 3" xfId="20033"/>
    <cellStyle name="常规 3 4 2 2 2 3 4" xfId="6173"/>
    <cellStyle name="常规 3 4 2 2 2 3 4 2" xfId="28867"/>
    <cellStyle name="常规 3 4 2 2 2 3 4 3" xfId="20034"/>
    <cellStyle name="常规 3 4 2 2 2 3 5" xfId="6174"/>
    <cellStyle name="常规 3 4 2 2 2 3 5 2" xfId="28866"/>
    <cellStyle name="常规 3 4 2 2 2 3 5 3" xfId="20035"/>
    <cellStyle name="常规 3 4 2 2 2 3 6" xfId="28870"/>
    <cellStyle name="常规 3 4 2 2 2 3 7" xfId="20031"/>
    <cellStyle name="常规 3 4 2 2 2 4" xfId="6175"/>
    <cellStyle name="常规 3 4 2 2 2 4 2" xfId="6176"/>
    <cellStyle name="常规 3 4 2 2 2 4 2 2" xfId="28864"/>
    <cellStyle name="常规 3 4 2 2 2 4 2 3" xfId="20037"/>
    <cellStyle name="常规 3 4 2 2 2 4 3" xfId="6177"/>
    <cellStyle name="常规 3 4 2 2 2 4 3 2" xfId="28863"/>
    <cellStyle name="常规 3 4 2 2 2 4 3 3" xfId="20038"/>
    <cellStyle name="常规 3 4 2 2 2 4 4" xfId="6178"/>
    <cellStyle name="常规 3 4 2 2 2 4 4 2" xfId="28862"/>
    <cellStyle name="常规 3 4 2 2 2 4 4 3" xfId="20039"/>
    <cellStyle name="常规 3 4 2 2 2 4 5" xfId="6179"/>
    <cellStyle name="常规 3 4 2 2 2 4 5 2" xfId="28861"/>
    <cellStyle name="常规 3 4 2 2 2 4 5 3" xfId="20040"/>
    <cellStyle name="常规 3 4 2 2 2 4 6" xfId="28865"/>
    <cellStyle name="常规 3 4 2 2 2 4 7" xfId="20036"/>
    <cellStyle name="常规 3 4 2 2 2 5" xfId="6180"/>
    <cellStyle name="常规 3 4 2 2 2 5 2" xfId="6181"/>
    <cellStyle name="常规 3 4 2 2 2 5 2 2" xfId="28859"/>
    <cellStyle name="常规 3 4 2 2 2 5 2 3" xfId="20042"/>
    <cellStyle name="常规 3 4 2 2 2 5 3" xfId="6182"/>
    <cellStyle name="常规 3 4 2 2 2 5 3 2" xfId="28858"/>
    <cellStyle name="常规 3 4 2 2 2 5 3 3" xfId="20043"/>
    <cellStyle name="常规 3 4 2 2 2 5 4" xfId="6183"/>
    <cellStyle name="常规 3 4 2 2 2 5 4 2" xfId="28857"/>
    <cellStyle name="常规 3 4 2 2 2 5 4 3" xfId="20044"/>
    <cellStyle name="常规 3 4 2 2 2 5 5" xfId="6184"/>
    <cellStyle name="常规 3 4 2 2 2 5 5 2" xfId="28856"/>
    <cellStyle name="常规 3 4 2 2 2 5 5 3" xfId="20045"/>
    <cellStyle name="常规 3 4 2 2 2 5 6" xfId="28860"/>
    <cellStyle name="常规 3 4 2 2 2 5 7" xfId="20041"/>
    <cellStyle name="常规 3 4 2 2 2 6" xfId="6185"/>
    <cellStyle name="常规 3 4 2 2 2 6 2" xfId="6186"/>
    <cellStyle name="常规 3 4 2 2 2 6 2 2" xfId="28854"/>
    <cellStyle name="常规 3 4 2 2 2 6 2 3" xfId="20047"/>
    <cellStyle name="常规 3 4 2 2 2 6 3" xfId="6187"/>
    <cellStyle name="常规 3 4 2 2 2 6 3 2" xfId="28853"/>
    <cellStyle name="常规 3 4 2 2 2 6 3 3" xfId="20048"/>
    <cellStyle name="常规 3 4 2 2 2 6 4" xfId="6188"/>
    <cellStyle name="常规 3 4 2 2 2 6 4 2" xfId="28852"/>
    <cellStyle name="常规 3 4 2 2 2 6 4 3" xfId="20049"/>
    <cellStyle name="常规 3 4 2 2 2 6 5" xfId="28855"/>
    <cellStyle name="常规 3 4 2 2 2 6 6" xfId="20046"/>
    <cellStyle name="常规 3 4 2 2 2 7" xfId="6189"/>
    <cellStyle name="常规 3 4 2 2 2 7 2" xfId="6190"/>
    <cellStyle name="常规 3 4 2 2 2 7 2 2" xfId="28850"/>
    <cellStyle name="常规 3 4 2 2 2 7 2 3" xfId="20051"/>
    <cellStyle name="常规 3 4 2 2 2 7 3" xfId="6191"/>
    <cellStyle name="常规 3 4 2 2 2 7 3 2" xfId="28849"/>
    <cellStyle name="常规 3 4 2 2 2 7 3 3" xfId="20052"/>
    <cellStyle name="常规 3 4 2 2 2 7 4" xfId="28851"/>
    <cellStyle name="常规 3 4 2 2 2 7 5" xfId="20050"/>
    <cellStyle name="常规 3 4 2 2 2 8" xfId="6192"/>
    <cellStyle name="常规 3 4 2 2 2 8 2" xfId="6193"/>
    <cellStyle name="常规 3 4 2 2 2 8 2 2" xfId="28847"/>
    <cellStyle name="常规 3 4 2 2 2 8 2 3" xfId="20054"/>
    <cellStyle name="常规 3 4 2 2 2 8 3" xfId="6194"/>
    <cellStyle name="常规 3 4 2 2 2 8 3 2" xfId="28846"/>
    <cellStyle name="常规 3 4 2 2 2 8 3 3" xfId="20055"/>
    <cellStyle name="常规 3 4 2 2 2 8 4" xfId="28848"/>
    <cellStyle name="常规 3 4 2 2 2 8 5" xfId="20053"/>
    <cellStyle name="常规 3 4 2 2 2 9" xfId="6195"/>
    <cellStyle name="常规 3 4 2 2 2 9 2" xfId="6196"/>
    <cellStyle name="常规 3 4 2 2 2 9 2 2" xfId="28844"/>
    <cellStyle name="常规 3 4 2 2 2 9 2 3" xfId="20057"/>
    <cellStyle name="常规 3 4 2 2 2 9 3" xfId="6197"/>
    <cellStyle name="常规 3 4 2 2 2 9 3 2" xfId="28843"/>
    <cellStyle name="常规 3 4 2 2 2 9 3 3" xfId="20058"/>
    <cellStyle name="常规 3 4 2 2 2 9 4" xfId="28845"/>
    <cellStyle name="常规 3 4 2 2 2 9 5" xfId="20056"/>
    <cellStyle name="常规 3 4 2 2 3" xfId="6198"/>
    <cellStyle name="常规 3 4 2 2 3 10" xfId="6199"/>
    <cellStyle name="常规 3 4 2 2 3 10 2" xfId="6200"/>
    <cellStyle name="常规 3 4 2 2 3 10 2 2" xfId="28840"/>
    <cellStyle name="常规 3 4 2 2 3 10 2 3" xfId="20061"/>
    <cellStyle name="常规 3 4 2 2 3 10 3" xfId="28841"/>
    <cellStyle name="常规 3 4 2 2 3 10 4" xfId="20060"/>
    <cellStyle name="常规 3 4 2 2 3 11" xfId="6201"/>
    <cellStyle name="常规 3 4 2 2 3 11 2" xfId="6202"/>
    <cellStyle name="常规 3 4 2 2 3 11 2 2" xfId="28839"/>
    <cellStyle name="常规 3 4 2 2 3 11 3" xfId="20062"/>
    <cellStyle name="常规 3 4 2 2 3 12" xfId="6203"/>
    <cellStyle name="常规 3 4 2 2 3 12 2" xfId="6204"/>
    <cellStyle name="常规 3 4 2 2 3 12 2 2" xfId="28838"/>
    <cellStyle name="常规 3 4 2 2 3 12 3" xfId="20063"/>
    <cellStyle name="常规 3 4 2 2 3 13" xfId="6205"/>
    <cellStyle name="常规 3 4 2 2 3 13 2" xfId="28837"/>
    <cellStyle name="常规 3 4 2 2 3 13 3" xfId="20064"/>
    <cellStyle name="常规 3 4 2 2 3 14" xfId="6206"/>
    <cellStyle name="常规 3 4 2 2 3 14 2" xfId="28842"/>
    <cellStyle name="常规 3 4 2 2 3 15" xfId="6207"/>
    <cellStyle name="常规 3 4 2 2 3 16" xfId="20059"/>
    <cellStyle name="常规 3 4 2 2 3 2" xfId="6208"/>
    <cellStyle name="常规 3 4 2 2 3 2 2" xfId="6209"/>
    <cellStyle name="常规 3 4 2 2 3 2 2 2" xfId="28835"/>
    <cellStyle name="常规 3 4 2 2 3 2 2 3" xfId="20066"/>
    <cellStyle name="常规 3 4 2 2 3 2 3" xfId="6210"/>
    <cellStyle name="常规 3 4 2 2 3 2 3 2" xfId="28834"/>
    <cellStyle name="常规 3 4 2 2 3 2 3 3" xfId="20067"/>
    <cellStyle name="常规 3 4 2 2 3 2 4" xfId="6211"/>
    <cellStyle name="常规 3 4 2 2 3 2 4 2" xfId="28833"/>
    <cellStyle name="常规 3 4 2 2 3 2 4 3" xfId="20068"/>
    <cellStyle name="常规 3 4 2 2 3 2 5" xfId="28836"/>
    <cellStyle name="常规 3 4 2 2 3 2 6" xfId="20065"/>
    <cellStyle name="常规 3 4 2 2 3 3" xfId="6212"/>
    <cellStyle name="常规 3 4 2 2 3 3 2" xfId="6213"/>
    <cellStyle name="常规 3 4 2 2 3 3 2 2" xfId="28831"/>
    <cellStyle name="常规 3 4 2 2 3 3 2 3" xfId="20070"/>
    <cellStyle name="常规 3 4 2 2 3 3 3" xfId="6214"/>
    <cellStyle name="常规 3 4 2 2 3 3 3 2" xfId="28830"/>
    <cellStyle name="常规 3 4 2 2 3 3 3 3" xfId="20071"/>
    <cellStyle name="常规 3 4 2 2 3 3 4" xfId="28832"/>
    <cellStyle name="常规 3 4 2 2 3 3 5" xfId="20069"/>
    <cellStyle name="常规 3 4 2 2 3 4" xfId="6215"/>
    <cellStyle name="常规 3 4 2 2 3 4 2" xfId="6216"/>
    <cellStyle name="常规 3 4 2 2 3 4 2 2" xfId="28828"/>
    <cellStyle name="常规 3 4 2 2 3 4 2 3" xfId="20073"/>
    <cellStyle name="常规 3 4 2 2 3 4 3" xfId="6217"/>
    <cellStyle name="常规 3 4 2 2 3 4 3 2" xfId="28827"/>
    <cellStyle name="常规 3 4 2 2 3 4 3 3" xfId="20074"/>
    <cellStyle name="常规 3 4 2 2 3 4 4" xfId="28829"/>
    <cellStyle name="常规 3 4 2 2 3 4 5" xfId="20072"/>
    <cellStyle name="常规 3 4 2 2 3 5" xfId="6218"/>
    <cellStyle name="常规 3 4 2 2 3 5 2" xfId="6219"/>
    <cellStyle name="常规 3 4 2 2 3 5 2 2" xfId="28825"/>
    <cellStyle name="常规 3 4 2 2 3 5 2 3" xfId="20076"/>
    <cellStyle name="常规 3 4 2 2 3 5 3" xfId="6220"/>
    <cellStyle name="常规 3 4 2 2 3 5 3 2" xfId="28824"/>
    <cellStyle name="常规 3 4 2 2 3 5 3 3" xfId="20077"/>
    <cellStyle name="常规 3 4 2 2 3 5 4" xfId="28826"/>
    <cellStyle name="常规 3 4 2 2 3 5 5" xfId="20075"/>
    <cellStyle name="常规 3 4 2 2 3 6" xfId="6221"/>
    <cellStyle name="常规 3 4 2 2 3 6 2" xfId="6222"/>
    <cellStyle name="常规 3 4 2 2 3 6 2 2" xfId="28822"/>
    <cellStyle name="常规 3 4 2 2 3 6 2 3" xfId="20079"/>
    <cellStyle name="常规 3 4 2 2 3 6 3" xfId="6223"/>
    <cellStyle name="常规 3 4 2 2 3 6 3 2" xfId="28821"/>
    <cellStyle name="常规 3 4 2 2 3 6 3 3" xfId="20080"/>
    <cellStyle name="常规 3 4 2 2 3 6 4" xfId="28823"/>
    <cellStyle name="常规 3 4 2 2 3 6 5" xfId="20078"/>
    <cellStyle name="常规 3 4 2 2 3 7" xfId="6224"/>
    <cellStyle name="常规 3 4 2 2 3 7 2" xfId="6225"/>
    <cellStyle name="常规 3 4 2 2 3 7 2 2" xfId="28819"/>
    <cellStyle name="常规 3 4 2 2 3 7 2 3" xfId="20082"/>
    <cellStyle name="常规 3 4 2 2 3 7 3" xfId="6226"/>
    <cellStyle name="常规 3 4 2 2 3 7 3 2" xfId="28818"/>
    <cellStyle name="常规 3 4 2 2 3 7 3 3" xfId="20083"/>
    <cellStyle name="常规 3 4 2 2 3 7 4" xfId="28820"/>
    <cellStyle name="常规 3 4 2 2 3 7 5" xfId="20081"/>
    <cellStyle name="常规 3 4 2 2 3 8" xfId="6227"/>
    <cellStyle name="常规 3 4 2 2 3 8 2" xfId="6228"/>
    <cellStyle name="常规 3 4 2 2 3 8 2 2" xfId="28816"/>
    <cellStyle name="常规 3 4 2 2 3 8 2 3" xfId="20085"/>
    <cellStyle name="常规 3 4 2 2 3 8 3" xfId="6229"/>
    <cellStyle name="常规 3 4 2 2 3 8 3 2" xfId="28815"/>
    <cellStyle name="常规 3 4 2 2 3 8 3 3" xfId="20086"/>
    <cellStyle name="常规 3 4 2 2 3 8 4" xfId="28817"/>
    <cellStyle name="常规 3 4 2 2 3 8 5" xfId="20084"/>
    <cellStyle name="常规 3 4 2 2 3 9" xfId="6230"/>
    <cellStyle name="常规 3 4 2 2 3 9 2" xfId="6231"/>
    <cellStyle name="常规 3 4 2 2 3 9 2 2" xfId="28813"/>
    <cellStyle name="常规 3 4 2 2 3 9 2 3" xfId="20088"/>
    <cellStyle name="常规 3 4 2 2 3 9 3" xfId="6232"/>
    <cellStyle name="常规 3 4 2 2 3 9 3 2" xfId="28812"/>
    <cellStyle name="常规 3 4 2 2 3 9 3 3" xfId="20089"/>
    <cellStyle name="常规 3 4 2 2 3 9 4" xfId="28814"/>
    <cellStyle name="常规 3 4 2 2 3 9 5" xfId="20087"/>
    <cellStyle name="常规 3 4 2 2 4" xfId="6233"/>
    <cellStyle name="常规 3 4 2 2 4 2" xfId="6234"/>
    <cellStyle name="常规 3 4 2 2 4 2 2" xfId="28810"/>
    <cellStyle name="常规 3 4 2 2 4 2 3" xfId="20091"/>
    <cellStyle name="常规 3 4 2 2 4 3" xfId="6235"/>
    <cellStyle name="常规 3 4 2 2 4 3 2" xfId="28809"/>
    <cellStyle name="常规 3 4 2 2 4 3 3" xfId="20092"/>
    <cellStyle name="常规 3 4 2 2 4 4" xfId="6236"/>
    <cellStyle name="常规 3 4 2 2 4 4 2" xfId="28808"/>
    <cellStyle name="常规 3 4 2 2 4 4 3" xfId="20093"/>
    <cellStyle name="常规 3 4 2 2 4 5" xfId="6237"/>
    <cellStyle name="常规 3 4 2 2 4 5 2" xfId="28807"/>
    <cellStyle name="常规 3 4 2 2 4 5 3" xfId="20094"/>
    <cellStyle name="常规 3 4 2 2 4 6" xfId="28811"/>
    <cellStyle name="常规 3 4 2 2 4 7" xfId="20090"/>
    <cellStyle name="常规 3 4 2 2 5" xfId="6238"/>
    <cellStyle name="常规 3 4 2 2 5 2" xfId="6239"/>
    <cellStyle name="常规 3 4 2 2 5 2 2" xfId="28805"/>
    <cellStyle name="常规 3 4 2 2 5 2 3" xfId="20096"/>
    <cellStyle name="常规 3 4 2 2 5 3" xfId="6240"/>
    <cellStyle name="常规 3 4 2 2 5 3 2" xfId="28804"/>
    <cellStyle name="常规 3 4 2 2 5 3 3" xfId="20097"/>
    <cellStyle name="常规 3 4 2 2 5 4" xfId="6241"/>
    <cellStyle name="常规 3 4 2 2 5 4 2" xfId="28803"/>
    <cellStyle name="常规 3 4 2 2 5 4 3" xfId="20098"/>
    <cellStyle name="常规 3 4 2 2 5 5" xfId="6242"/>
    <cellStyle name="常规 3 4 2 2 5 5 2" xfId="28802"/>
    <cellStyle name="常规 3 4 2 2 5 5 3" xfId="20099"/>
    <cellStyle name="常规 3 4 2 2 5 6" xfId="28806"/>
    <cellStyle name="常规 3 4 2 2 5 7" xfId="20095"/>
    <cellStyle name="常规 3 4 2 2 6" xfId="6243"/>
    <cellStyle name="常规 3 4 2 2 6 2" xfId="6244"/>
    <cellStyle name="常规 3 4 2 2 6 2 2" xfId="28800"/>
    <cellStyle name="常规 3 4 2 2 6 2 3" xfId="20101"/>
    <cellStyle name="常规 3 4 2 2 6 3" xfId="6245"/>
    <cellStyle name="常规 3 4 2 2 6 3 2" xfId="28799"/>
    <cellStyle name="常规 3 4 2 2 6 3 3" xfId="20102"/>
    <cellStyle name="常规 3 4 2 2 6 4" xfId="6246"/>
    <cellStyle name="常规 3 4 2 2 6 4 2" xfId="28798"/>
    <cellStyle name="常规 3 4 2 2 6 4 3" xfId="20103"/>
    <cellStyle name="常规 3 4 2 2 6 5" xfId="6247"/>
    <cellStyle name="常规 3 4 2 2 6 5 2" xfId="28797"/>
    <cellStyle name="常规 3 4 2 2 6 5 3" xfId="20104"/>
    <cellStyle name="常规 3 4 2 2 6 6" xfId="28801"/>
    <cellStyle name="常规 3 4 2 2 6 7" xfId="20100"/>
    <cellStyle name="常规 3 4 2 2 7" xfId="6248"/>
    <cellStyle name="常规 3 4 2 2 7 2" xfId="6249"/>
    <cellStyle name="常规 3 4 2 2 7 2 2" xfId="28795"/>
    <cellStyle name="常规 3 4 2 2 7 2 3" xfId="20106"/>
    <cellStyle name="常规 3 4 2 2 7 3" xfId="6250"/>
    <cellStyle name="常规 3 4 2 2 7 3 2" xfId="28794"/>
    <cellStyle name="常规 3 4 2 2 7 3 3" xfId="20107"/>
    <cellStyle name="常规 3 4 2 2 7 4" xfId="6251"/>
    <cellStyle name="常规 3 4 2 2 7 4 2" xfId="28793"/>
    <cellStyle name="常规 3 4 2 2 7 4 3" xfId="20108"/>
    <cellStyle name="常规 3 4 2 2 7 5" xfId="28796"/>
    <cellStyle name="常规 3 4 2 2 7 6" xfId="20105"/>
    <cellStyle name="常规 3 4 2 2 8" xfId="6252"/>
    <cellStyle name="常规 3 4 2 2 8 2" xfId="6253"/>
    <cellStyle name="常规 3 4 2 2 8 2 2" xfId="28791"/>
    <cellStyle name="常规 3 4 2 2 8 2 3" xfId="20110"/>
    <cellStyle name="常规 3 4 2 2 8 3" xfId="6254"/>
    <cellStyle name="常规 3 4 2 2 8 3 2" xfId="28790"/>
    <cellStyle name="常规 3 4 2 2 8 3 3" xfId="20111"/>
    <cellStyle name="常规 3 4 2 2 8 4" xfId="28792"/>
    <cellStyle name="常规 3 4 2 2 8 5" xfId="20109"/>
    <cellStyle name="常规 3 4 2 2 9" xfId="6255"/>
    <cellStyle name="常规 3 4 2 2 9 2" xfId="6256"/>
    <cellStyle name="常规 3 4 2 2 9 2 2" xfId="28788"/>
    <cellStyle name="常规 3 4 2 2 9 2 3" xfId="20113"/>
    <cellStyle name="常规 3 4 2 2 9 3" xfId="6257"/>
    <cellStyle name="常规 3 4 2 2 9 3 2" xfId="28787"/>
    <cellStyle name="常规 3 4 2 2 9 3 3" xfId="20114"/>
    <cellStyle name="常规 3 4 2 2 9 4" xfId="28789"/>
    <cellStyle name="常规 3 4 2 2 9 5" xfId="20112"/>
    <cellStyle name="常规 3 4 2 20" xfId="6258"/>
    <cellStyle name="常规 3 4 2 20 2" xfId="6259"/>
    <cellStyle name="常规 3 4 2 20 2 2" xfId="28785"/>
    <cellStyle name="常规 3 4 2 20 2 3" xfId="20116"/>
    <cellStyle name="常规 3 4 2 20 3" xfId="28786"/>
    <cellStyle name="常规 3 4 2 20 4" xfId="20115"/>
    <cellStyle name="常规 3 4 2 21" xfId="6260"/>
    <cellStyle name="常规 3 4 2 21 2" xfId="6261"/>
    <cellStyle name="常规 3 4 2 21 2 2" xfId="28784"/>
    <cellStyle name="常规 3 4 2 21 3" xfId="20117"/>
    <cellStyle name="常规 3 4 2 22" xfId="6262"/>
    <cellStyle name="常规 3 4 2 22 2" xfId="6263"/>
    <cellStyle name="常规 3 4 2 22 2 2" xfId="28783"/>
    <cellStyle name="常规 3 4 2 22 3" xfId="20118"/>
    <cellStyle name="常规 3 4 2 23" xfId="6264"/>
    <cellStyle name="常规 3 4 2 23 2" xfId="6265"/>
    <cellStyle name="常规 3 4 2 23 2 2" xfId="28782"/>
    <cellStyle name="常规 3 4 2 23 3" xfId="20119"/>
    <cellStyle name="常规 3 4 2 24" xfId="6266"/>
    <cellStyle name="常规 3 4 2 24 2" xfId="28781"/>
    <cellStyle name="常规 3 4 2 24 3" xfId="20120"/>
    <cellStyle name="常规 3 4 2 25" xfId="6267"/>
    <cellStyle name="常规 3 4 2 25 2" xfId="29107"/>
    <cellStyle name="常规 3 4 2 26" xfId="6268"/>
    <cellStyle name="常规 3 4 2 27" xfId="19794"/>
    <cellStyle name="常规 3 4 2 28" xfId="5897"/>
    <cellStyle name="常规 3 4 2 3" xfId="6269"/>
    <cellStyle name="常规 3 4 2 3 10" xfId="6270"/>
    <cellStyle name="常规 3 4 2 3 10 2" xfId="6271"/>
    <cellStyle name="常规 3 4 2 3 10 2 2" xfId="28778"/>
    <cellStyle name="常规 3 4 2 3 10 2 3" xfId="20123"/>
    <cellStyle name="常规 3 4 2 3 10 3" xfId="6272"/>
    <cellStyle name="常规 3 4 2 3 10 3 2" xfId="28777"/>
    <cellStyle name="常规 3 4 2 3 10 3 3" xfId="20124"/>
    <cellStyle name="常规 3 4 2 3 10 4" xfId="28779"/>
    <cellStyle name="常规 3 4 2 3 10 5" xfId="20122"/>
    <cellStyle name="常规 3 4 2 3 11" xfId="6273"/>
    <cellStyle name="常规 3 4 2 3 11 2" xfId="6274"/>
    <cellStyle name="常规 3 4 2 3 11 2 2" xfId="28775"/>
    <cellStyle name="常规 3 4 2 3 11 2 3" xfId="20126"/>
    <cellStyle name="常规 3 4 2 3 11 3" xfId="28776"/>
    <cellStyle name="常规 3 4 2 3 11 4" xfId="20125"/>
    <cellStyle name="常规 3 4 2 3 12" xfId="6275"/>
    <cellStyle name="常规 3 4 2 3 12 2" xfId="6276"/>
    <cellStyle name="常规 3 4 2 3 12 2 2" xfId="28774"/>
    <cellStyle name="常规 3 4 2 3 12 3" xfId="20127"/>
    <cellStyle name="常规 3 4 2 3 13" xfId="6277"/>
    <cellStyle name="常规 3 4 2 3 13 2" xfId="6278"/>
    <cellStyle name="常规 3 4 2 3 13 2 2" xfId="28773"/>
    <cellStyle name="常规 3 4 2 3 13 3" xfId="20128"/>
    <cellStyle name="常规 3 4 2 3 14" xfId="6279"/>
    <cellStyle name="常规 3 4 2 3 14 2" xfId="6280"/>
    <cellStyle name="常规 3 4 2 3 14 2 2" xfId="28772"/>
    <cellStyle name="常规 3 4 2 3 14 3" xfId="20129"/>
    <cellStyle name="常规 3 4 2 3 15" xfId="6281"/>
    <cellStyle name="常规 3 4 2 3 15 2" xfId="28771"/>
    <cellStyle name="常规 3 4 2 3 15 3" xfId="20130"/>
    <cellStyle name="常规 3 4 2 3 16" xfId="6282"/>
    <cellStyle name="常规 3 4 2 3 16 2" xfId="28780"/>
    <cellStyle name="常规 3 4 2 3 17" xfId="6283"/>
    <cellStyle name="常规 3 4 2 3 18" xfId="20121"/>
    <cellStyle name="常规 3 4 2 3 2" xfId="6284"/>
    <cellStyle name="常规 3 4 2 3 2 10" xfId="6285"/>
    <cellStyle name="常规 3 4 2 3 2 10 2" xfId="6286"/>
    <cellStyle name="常规 3 4 2 3 2 10 2 2" xfId="28768"/>
    <cellStyle name="常规 3 4 2 3 2 10 2 3" xfId="20133"/>
    <cellStyle name="常规 3 4 2 3 2 10 3" xfId="28769"/>
    <cellStyle name="常规 3 4 2 3 2 10 4" xfId="20132"/>
    <cellStyle name="常规 3 4 2 3 2 11" xfId="6287"/>
    <cellStyle name="常规 3 4 2 3 2 11 2" xfId="6288"/>
    <cellStyle name="常规 3 4 2 3 2 11 2 2" xfId="28767"/>
    <cellStyle name="常规 3 4 2 3 2 11 3" xfId="20134"/>
    <cellStyle name="常规 3 4 2 3 2 12" xfId="6289"/>
    <cellStyle name="常规 3 4 2 3 2 12 2" xfId="6290"/>
    <cellStyle name="常规 3 4 2 3 2 12 2 2" xfId="28766"/>
    <cellStyle name="常规 3 4 2 3 2 12 3" xfId="20135"/>
    <cellStyle name="常规 3 4 2 3 2 13" xfId="6291"/>
    <cellStyle name="常规 3 4 2 3 2 13 2" xfId="6292"/>
    <cellStyle name="常规 3 4 2 3 2 13 2 2" xfId="28765"/>
    <cellStyle name="常规 3 4 2 3 2 13 3" xfId="20136"/>
    <cellStyle name="常规 3 4 2 3 2 14" xfId="6293"/>
    <cellStyle name="常规 3 4 2 3 2 14 2" xfId="28764"/>
    <cellStyle name="常规 3 4 2 3 2 14 3" xfId="20137"/>
    <cellStyle name="常规 3 4 2 3 2 15" xfId="6294"/>
    <cellStyle name="常规 3 4 2 3 2 15 2" xfId="28770"/>
    <cellStyle name="常规 3 4 2 3 2 16" xfId="6295"/>
    <cellStyle name="常规 3 4 2 3 2 17" xfId="20131"/>
    <cellStyle name="常规 3 4 2 3 2 2" xfId="6296"/>
    <cellStyle name="常规 3 4 2 3 2 2 10" xfId="6297"/>
    <cellStyle name="常规 3 4 2 3 2 2 10 2" xfId="6298"/>
    <cellStyle name="常规 3 4 2 3 2 2 10 2 2" xfId="28761"/>
    <cellStyle name="常规 3 4 2 3 2 2 10 2 3" xfId="20140"/>
    <cellStyle name="常规 3 4 2 3 2 2 10 3" xfId="28762"/>
    <cellStyle name="常规 3 4 2 3 2 2 10 4" xfId="20139"/>
    <cellStyle name="常规 3 4 2 3 2 2 11" xfId="6299"/>
    <cellStyle name="常规 3 4 2 3 2 2 11 2" xfId="6300"/>
    <cellStyle name="常规 3 4 2 3 2 2 11 2 2" xfId="28760"/>
    <cellStyle name="常规 3 4 2 3 2 2 11 3" xfId="20141"/>
    <cellStyle name="常规 3 4 2 3 2 2 12" xfId="6301"/>
    <cellStyle name="常规 3 4 2 3 2 2 12 2" xfId="6302"/>
    <cellStyle name="常规 3 4 2 3 2 2 12 2 2" xfId="28759"/>
    <cellStyle name="常规 3 4 2 3 2 2 12 3" xfId="20142"/>
    <cellStyle name="常规 3 4 2 3 2 2 13" xfId="6303"/>
    <cellStyle name="常规 3 4 2 3 2 2 13 2" xfId="28758"/>
    <cellStyle name="常规 3 4 2 3 2 2 13 3" xfId="20143"/>
    <cellStyle name="常规 3 4 2 3 2 2 14" xfId="6304"/>
    <cellStyle name="常规 3 4 2 3 2 2 14 2" xfId="28763"/>
    <cellStyle name="常规 3 4 2 3 2 2 15" xfId="6305"/>
    <cellStyle name="常规 3 4 2 3 2 2 16" xfId="20138"/>
    <cellStyle name="常规 3 4 2 3 2 2 2" xfId="6306"/>
    <cellStyle name="常规 3 4 2 3 2 2 2 2" xfId="6307"/>
    <cellStyle name="常规 3 4 2 3 2 2 2 2 2" xfId="28756"/>
    <cellStyle name="常规 3 4 2 3 2 2 2 2 3" xfId="20145"/>
    <cellStyle name="常规 3 4 2 3 2 2 2 3" xfId="6308"/>
    <cellStyle name="常规 3 4 2 3 2 2 2 3 2" xfId="28755"/>
    <cellStyle name="常规 3 4 2 3 2 2 2 3 3" xfId="20146"/>
    <cellStyle name="常规 3 4 2 3 2 2 2 4" xfId="6309"/>
    <cellStyle name="常规 3 4 2 3 2 2 2 4 2" xfId="28754"/>
    <cellStyle name="常规 3 4 2 3 2 2 2 4 3" xfId="20147"/>
    <cellStyle name="常规 3 4 2 3 2 2 2 5" xfId="28757"/>
    <cellStyle name="常规 3 4 2 3 2 2 2 6" xfId="20144"/>
    <cellStyle name="常规 3 4 2 3 2 2 3" xfId="6310"/>
    <cellStyle name="常规 3 4 2 3 2 2 3 2" xfId="6311"/>
    <cellStyle name="常规 3 4 2 3 2 2 3 2 2" xfId="28752"/>
    <cellStyle name="常规 3 4 2 3 2 2 3 2 3" xfId="20149"/>
    <cellStyle name="常规 3 4 2 3 2 2 3 3" xfId="6312"/>
    <cellStyle name="常规 3 4 2 3 2 2 3 3 2" xfId="28751"/>
    <cellStyle name="常规 3 4 2 3 2 2 3 3 3" xfId="20150"/>
    <cellStyle name="常规 3 4 2 3 2 2 3 4" xfId="28753"/>
    <cellStyle name="常规 3 4 2 3 2 2 3 5" xfId="20148"/>
    <cellStyle name="常规 3 4 2 3 2 2 4" xfId="6313"/>
    <cellStyle name="常规 3 4 2 3 2 2 4 2" xfId="6314"/>
    <cellStyle name="常规 3 4 2 3 2 2 4 2 2" xfId="28749"/>
    <cellStyle name="常规 3 4 2 3 2 2 4 2 3" xfId="20152"/>
    <cellStyle name="常规 3 4 2 3 2 2 4 3" xfId="6315"/>
    <cellStyle name="常规 3 4 2 3 2 2 4 3 2" xfId="28748"/>
    <cellStyle name="常规 3 4 2 3 2 2 4 3 3" xfId="20153"/>
    <cellStyle name="常规 3 4 2 3 2 2 4 4" xfId="28750"/>
    <cellStyle name="常规 3 4 2 3 2 2 4 5" xfId="20151"/>
    <cellStyle name="常规 3 4 2 3 2 2 5" xfId="6316"/>
    <cellStyle name="常规 3 4 2 3 2 2 5 2" xfId="6317"/>
    <cellStyle name="常规 3 4 2 3 2 2 5 2 2" xfId="28746"/>
    <cellStyle name="常规 3 4 2 3 2 2 5 2 3" xfId="20155"/>
    <cellStyle name="常规 3 4 2 3 2 2 5 3" xfId="6318"/>
    <cellStyle name="常规 3 4 2 3 2 2 5 3 2" xfId="28745"/>
    <cellStyle name="常规 3 4 2 3 2 2 5 3 3" xfId="20156"/>
    <cellStyle name="常规 3 4 2 3 2 2 5 4" xfId="28747"/>
    <cellStyle name="常规 3 4 2 3 2 2 5 5" xfId="20154"/>
    <cellStyle name="常规 3 4 2 3 2 2 6" xfId="6319"/>
    <cellStyle name="常规 3 4 2 3 2 2 6 2" xfId="6320"/>
    <cellStyle name="常规 3 4 2 3 2 2 6 2 2" xfId="28743"/>
    <cellStyle name="常规 3 4 2 3 2 2 6 2 3" xfId="20158"/>
    <cellStyle name="常规 3 4 2 3 2 2 6 3" xfId="6321"/>
    <cellStyle name="常规 3 4 2 3 2 2 6 3 2" xfId="28742"/>
    <cellStyle name="常规 3 4 2 3 2 2 6 3 3" xfId="20159"/>
    <cellStyle name="常规 3 4 2 3 2 2 6 4" xfId="28744"/>
    <cellStyle name="常规 3 4 2 3 2 2 6 5" xfId="20157"/>
    <cellStyle name="常规 3 4 2 3 2 2 7" xfId="6322"/>
    <cellStyle name="常规 3 4 2 3 2 2 7 2" xfId="6323"/>
    <cellStyle name="常规 3 4 2 3 2 2 7 2 2" xfId="28740"/>
    <cellStyle name="常规 3 4 2 3 2 2 7 2 3" xfId="20161"/>
    <cellStyle name="常规 3 4 2 3 2 2 7 3" xfId="6324"/>
    <cellStyle name="常规 3 4 2 3 2 2 7 3 2" xfId="28739"/>
    <cellStyle name="常规 3 4 2 3 2 2 7 3 3" xfId="20162"/>
    <cellStyle name="常规 3 4 2 3 2 2 7 4" xfId="28741"/>
    <cellStyle name="常规 3 4 2 3 2 2 7 5" xfId="20160"/>
    <cellStyle name="常规 3 4 2 3 2 2 8" xfId="6325"/>
    <cellStyle name="常规 3 4 2 3 2 2 8 2" xfId="6326"/>
    <cellStyle name="常规 3 4 2 3 2 2 8 2 2" xfId="28737"/>
    <cellStyle name="常规 3 4 2 3 2 2 8 2 3" xfId="20164"/>
    <cellStyle name="常规 3 4 2 3 2 2 8 3" xfId="6327"/>
    <cellStyle name="常规 3 4 2 3 2 2 8 3 2" xfId="28736"/>
    <cellStyle name="常规 3 4 2 3 2 2 8 3 3" xfId="20165"/>
    <cellStyle name="常规 3 4 2 3 2 2 8 4" xfId="28738"/>
    <cellStyle name="常规 3 4 2 3 2 2 8 5" xfId="20163"/>
    <cellStyle name="常规 3 4 2 3 2 2 9" xfId="6328"/>
    <cellStyle name="常规 3 4 2 3 2 2 9 2" xfId="6329"/>
    <cellStyle name="常规 3 4 2 3 2 2 9 2 2" xfId="28734"/>
    <cellStyle name="常规 3 4 2 3 2 2 9 2 3" xfId="20167"/>
    <cellStyle name="常规 3 4 2 3 2 2 9 3" xfId="6330"/>
    <cellStyle name="常规 3 4 2 3 2 2 9 3 2" xfId="28733"/>
    <cellStyle name="常规 3 4 2 3 2 2 9 3 3" xfId="20168"/>
    <cellStyle name="常规 3 4 2 3 2 2 9 4" xfId="28735"/>
    <cellStyle name="常规 3 4 2 3 2 2 9 5" xfId="20166"/>
    <cellStyle name="常规 3 4 2 3 2 3" xfId="6331"/>
    <cellStyle name="常规 3 4 2 3 2 3 2" xfId="6332"/>
    <cellStyle name="常规 3 4 2 3 2 3 2 2" xfId="28731"/>
    <cellStyle name="常规 3 4 2 3 2 3 2 3" xfId="20170"/>
    <cellStyle name="常规 3 4 2 3 2 3 3" xfId="6333"/>
    <cellStyle name="常规 3 4 2 3 2 3 3 2" xfId="28730"/>
    <cellStyle name="常规 3 4 2 3 2 3 3 3" xfId="20171"/>
    <cellStyle name="常规 3 4 2 3 2 3 4" xfId="6334"/>
    <cellStyle name="常规 3 4 2 3 2 3 4 2" xfId="28729"/>
    <cellStyle name="常规 3 4 2 3 2 3 4 3" xfId="20172"/>
    <cellStyle name="常规 3 4 2 3 2 3 5" xfId="6335"/>
    <cellStyle name="常规 3 4 2 3 2 3 5 2" xfId="28728"/>
    <cellStyle name="常规 3 4 2 3 2 3 5 3" xfId="20173"/>
    <cellStyle name="常规 3 4 2 3 2 3 6" xfId="28732"/>
    <cellStyle name="常规 3 4 2 3 2 3 7" xfId="20169"/>
    <cellStyle name="常规 3 4 2 3 2 4" xfId="6336"/>
    <cellStyle name="常规 3 4 2 3 2 4 2" xfId="6337"/>
    <cellStyle name="常规 3 4 2 3 2 4 2 2" xfId="28726"/>
    <cellStyle name="常规 3 4 2 3 2 4 2 3" xfId="20175"/>
    <cellStyle name="常规 3 4 2 3 2 4 3" xfId="6338"/>
    <cellStyle name="常规 3 4 2 3 2 4 3 2" xfId="28725"/>
    <cellStyle name="常规 3 4 2 3 2 4 3 3" xfId="20176"/>
    <cellStyle name="常规 3 4 2 3 2 4 4" xfId="6339"/>
    <cellStyle name="常规 3 4 2 3 2 4 4 2" xfId="28724"/>
    <cellStyle name="常规 3 4 2 3 2 4 4 3" xfId="20177"/>
    <cellStyle name="常规 3 4 2 3 2 4 5" xfId="6340"/>
    <cellStyle name="常规 3 4 2 3 2 4 5 2" xfId="28723"/>
    <cellStyle name="常规 3 4 2 3 2 4 5 3" xfId="20178"/>
    <cellStyle name="常规 3 4 2 3 2 4 6" xfId="28727"/>
    <cellStyle name="常规 3 4 2 3 2 4 7" xfId="20174"/>
    <cellStyle name="常规 3 4 2 3 2 5" xfId="6341"/>
    <cellStyle name="常规 3 4 2 3 2 5 2" xfId="6342"/>
    <cellStyle name="常规 3 4 2 3 2 5 2 2" xfId="28721"/>
    <cellStyle name="常规 3 4 2 3 2 5 2 3" xfId="20180"/>
    <cellStyle name="常规 3 4 2 3 2 5 3" xfId="6343"/>
    <cellStyle name="常规 3 4 2 3 2 5 3 2" xfId="28720"/>
    <cellStyle name="常规 3 4 2 3 2 5 3 3" xfId="20181"/>
    <cellStyle name="常规 3 4 2 3 2 5 4" xfId="6344"/>
    <cellStyle name="常规 3 4 2 3 2 5 4 2" xfId="28719"/>
    <cellStyle name="常规 3 4 2 3 2 5 4 3" xfId="20182"/>
    <cellStyle name="常规 3 4 2 3 2 5 5" xfId="6345"/>
    <cellStyle name="常规 3 4 2 3 2 5 5 2" xfId="28718"/>
    <cellStyle name="常规 3 4 2 3 2 5 5 3" xfId="20183"/>
    <cellStyle name="常规 3 4 2 3 2 5 6" xfId="28722"/>
    <cellStyle name="常规 3 4 2 3 2 5 7" xfId="20179"/>
    <cellStyle name="常规 3 4 2 3 2 6" xfId="6346"/>
    <cellStyle name="常规 3 4 2 3 2 6 2" xfId="6347"/>
    <cellStyle name="常规 3 4 2 3 2 6 2 2" xfId="28716"/>
    <cellStyle name="常规 3 4 2 3 2 6 2 3" xfId="20185"/>
    <cellStyle name="常规 3 4 2 3 2 6 3" xfId="6348"/>
    <cellStyle name="常规 3 4 2 3 2 6 3 2" xfId="28715"/>
    <cellStyle name="常规 3 4 2 3 2 6 3 3" xfId="20186"/>
    <cellStyle name="常规 3 4 2 3 2 6 4" xfId="6349"/>
    <cellStyle name="常规 3 4 2 3 2 6 4 2" xfId="28714"/>
    <cellStyle name="常规 3 4 2 3 2 6 4 3" xfId="20187"/>
    <cellStyle name="常规 3 4 2 3 2 6 5" xfId="28717"/>
    <cellStyle name="常规 3 4 2 3 2 6 6" xfId="20184"/>
    <cellStyle name="常规 3 4 2 3 2 7" xfId="6350"/>
    <cellStyle name="常规 3 4 2 3 2 7 2" xfId="6351"/>
    <cellStyle name="常规 3 4 2 3 2 7 2 2" xfId="28712"/>
    <cellStyle name="常规 3 4 2 3 2 7 2 3" xfId="20189"/>
    <cellStyle name="常规 3 4 2 3 2 7 3" xfId="6352"/>
    <cellStyle name="常规 3 4 2 3 2 7 3 2" xfId="28711"/>
    <cellStyle name="常规 3 4 2 3 2 7 3 3" xfId="20190"/>
    <cellStyle name="常规 3 4 2 3 2 7 4" xfId="28713"/>
    <cellStyle name="常规 3 4 2 3 2 7 5" xfId="20188"/>
    <cellStyle name="常规 3 4 2 3 2 8" xfId="6353"/>
    <cellStyle name="常规 3 4 2 3 2 8 2" xfId="6354"/>
    <cellStyle name="常规 3 4 2 3 2 8 2 2" xfId="28709"/>
    <cellStyle name="常规 3 4 2 3 2 8 2 3" xfId="20192"/>
    <cellStyle name="常规 3 4 2 3 2 8 3" xfId="6355"/>
    <cellStyle name="常规 3 4 2 3 2 8 3 2" xfId="28708"/>
    <cellStyle name="常规 3 4 2 3 2 8 3 3" xfId="20193"/>
    <cellStyle name="常规 3 4 2 3 2 8 4" xfId="28710"/>
    <cellStyle name="常规 3 4 2 3 2 8 5" xfId="20191"/>
    <cellStyle name="常规 3 4 2 3 2 9" xfId="6356"/>
    <cellStyle name="常规 3 4 2 3 2 9 2" xfId="6357"/>
    <cellStyle name="常规 3 4 2 3 2 9 2 2" xfId="28706"/>
    <cellStyle name="常规 3 4 2 3 2 9 2 3" xfId="20195"/>
    <cellStyle name="常规 3 4 2 3 2 9 3" xfId="6358"/>
    <cellStyle name="常规 3 4 2 3 2 9 3 2" xfId="28705"/>
    <cellStyle name="常规 3 4 2 3 2 9 3 3" xfId="20196"/>
    <cellStyle name="常规 3 4 2 3 2 9 4" xfId="28707"/>
    <cellStyle name="常规 3 4 2 3 2 9 5" xfId="20194"/>
    <cellStyle name="常规 3 4 2 3 3" xfId="6359"/>
    <cellStyle name="常规 3 4 2 3 3 10" xfId="6360"/>
    <cellStyle name="常规 3 4 2 3 3 10 2" xfId="6361"/>
    <cellStyle name="常规 3 4 2 3 3 10 2 2" xfId="28702"/>
    <cellStyle name="常规 3 4 2 3 3 10 2 3" xfId="20199"/>
    <cellStyle name="常规 3 4 2 3 3 10 3" xfId="28703"/>
    <cellStyle name="常规 3 4 2 3 3 10 4" xfId="20198"/>
    <cellStyle name="常规 3 4 2 3 3 11" xfId="6362"/>
    <cellStyle name="常规 3 4 2 3 3 11 2" xfId="6363"/>
    <cellStyle name="常规 3 4 2 3 3 11 2 2" xfId="28701"/>
    <cellStyle name="常规 3 4 2 3 3 11 3" xfId="20200"/>
    <cellStyle name="常规 3 4 2 3 3 12" xfId="6364"/>
    <cellStyle name="常规 3 4 2 3 3 12 2" xfId="6365"/>
    <cellStyle name="常规 3 4 2 3 3 12 2 2" xfId="28700"/>
    <cellStyle name="常规 3 4 2 3 3 12 3" xfId="20201"/>
    <cellStyle name="常规 3 4 2 3 3 13" xfId="6366"/>
    <cellStyle name="常规 3 4 2 3 3 13 2" xfId="28699"/>
    <cellStyle name="常规 3 4 2 3 3 13 3" xfId="20202"/>
    <cellStyle name="常规 3 4 2 3 3 14" xfId="6367"/>
    <cellStyle name="常规 3 4 2 3 3 14 2" xfId="28704"/>
    <cellStyle name="常规 3 4 2 3 3 15" xfId="6368"/>
    <cellStyle name="常规 3 4 2 3 3 16" xfId="20197"/>
    <cellStyle name="常规 3 4 2 3 3 2" xfId="6369"/>
    <cellStyle name="常规 3 4 2 3 3 2 2" xfId="6370"/>
    <cellStyle name="常规 3 4 2 3 3 2 2 2" xfId="28697"/>
    <cellStyle name="常规 3 4 2 3 3 2 2 3" xfId="20204"/>
    <cellStyle name="常规 3 4 2 3 3 2 3" xfId="6371"/>
    <cellStyle name="常规 3 4 2 3 3 2 3 2" xfId="28696"/>
    <cellStyle name="常规 3 4 2 3 3 2 3 3" xfId="20205"/>
    <cellStyle name="常规 3 4 2 3 3 2 4" xfId="6372"/>
    <cellStyle name="常规 3 4 2 3 3 2 4 2" xfId="28695"/>
    <cellStyle name="常规 3 4 2 3 3 2 4 3" xfId="20206"/>
    <cellStyle name="常规 3 4 2 3 3 2 5" xfId="28698"/>
    <cellStyle name="常规 3 4 2 3 3 2 6" xfId="20203"/>
    <cellStyle name="常规 3 4 2 3 3 3" xfId="6373"/>
    <cellStyle name="常规 3 4 2 3 3 3 2" xfId="6374"/>
    <cellStyle name="常规 3 4 2 3 3 3 2 2" xfId="28693"/>
    <cellStyle name="常规 3 4 2 3 3 3 2 3" xfId="20208"/>
    <cellStyle name="常规 3 4 2 3 3 3 3" xfId="6375"/>
    <cellStyle name="常规 3 4 2 3 3 3 3 2" xfId="28692"/>
    <cellStyle name="常规 3 4 2 3 3 3 3 3" xfId="20209"/>
    <cellStyle name="常规 3 4 2 3 3 3 4" xfId="28694"/>
    <cellStyle name="常规 3 4 2 3 3 3 5" xfId="20207"/>
    <cellStyle name="常规 3 4 2 3 3 4" xfId="6376"/>
    <cellStyle name="常规 3 4 2 3 3 4 2" xfId="6377"/>
    <cellStyle name="常规 3 4 2 3 3 4 2 2" xfId="28690"/>
    <cellStyle name="常规 3 4 2 3 3 4 2 3" xfId="20211"/>
    <cellStyle name="常规 3 4 2 3 3 4 3" xfId="6378"/>
    <cellStyle name="常规 3 4 2 3 3 4 3 2" xfId="28689"/>
    <cellStyle name="常规 3 4 2 3 3 4 3 3" xfId="20212"/>
    <cellStyle name="常规 3 4 2 3 3 4 4" xfId="28691"/>
    <cellStyle name="常规 3 4 2 3 3 4 5" xfId="20210"/>
    <cellStyle name="常规 3 4 2 3 3 5" xfId="6379"/>
    <cellStyle name="常规 3 4 2 3 3 5 2" xfId="6380"/>
    <cellStyle name="常规 3 4 2 3 3 5 2 2" xfId="28687"/>
    <cellStyle name="常规 3 4 2 3 3 5 2 3" xfId="20214"/>
    <cellStyle name="常规 3 4 2 3 3 5 3" xfId="6381"/>
    <cellStyle name="常规 3 4 2 3 3 5 3 2" xfId="28686"/>
    <cellStyle name="常规 3 4 2 3 3 5 3 3" xfId="20215"/>
    <cellStyle name="常规 3 4 2 3 3 5 4" xfId="28688"/>
    <cellStyle name="常规 3 4 2 3 3 5 5" xfId="20213"/>
    <cellStyle name="常规 3 4 2 3 3 6" xfId="6382"/>
    <cellStyle name="常规 3 4 2 3 3 6 2" xfId="6383"/>
    <cellStyle name="常规 3 4 2 3 3 6 2 2" xfId="28684"/>
    <cellStyle name="常规 3 4 2 3 3 6 2 3" xfId="20217"/>
    <cellStyle name="常规 3 4 2 3 3 6 3" xfId="6384"/>
    <cellStyle name="常规 3 4 2 3 3 6 3 2" xfId="28683"/>
    <cellStyle name="常规 3 4 2 3 3 6 3 3" xfId="20218"/>
    <cellStyle name="常规 3 4 2 3 3 6 4" xfId="28685"/>
    <cellStyle name="常规 3 4 2 3 3 6 5" xfId="20216"/>
    <cellStyle name="常规 3 4 2 3 3 7" xfId="6385"/>
    <cellStyle name="常规 3 4 2 3 3 7 2" xfId="6386"/>
    <cellStyle name="常规 3 4 2 3 3 7 2 2" xfId="28681"/>
    <cellStyle name="常规 3 4 2 3 3 7 2 3" xfId="20220"/>
    <cellStyle name="常规 3 4 2 3 3 7 3" xfId="6387"/>
    <cellStyle name="常规 3 4 2 3 3 7 3 2" xfId="28680"/>
    <cellStyle name="常规 3 4 2 3 3 7 3 3" xfId="20221"/>
    <cellStyle name="常规 3 4 2 3 3 7 4" xfId="28682"/>
    <cellStyle name="常规 3 4 2 3 3 7 5" xfId="20219"/>
    <cellStyle name="常规 3 4 2 3 3 8" xfId="6388"/>
    <cellStyle name="常规 3 4 2 3 3 8 2" xfId="6389"/>
    <cellStyle name="常规 3 4 2 3 3 8 2 2" xfId="28678"/>
    <cellStyle name="常规 3 4 2 3 3 8 2 3" xfId="20223"/>
    <cellStyle name="常规 3 4 2 3 3 8 3" xfId="6390"/>
    <cellStyle name="常规 3 4 2 3 3 8 3 2" xfId="28677"/>
    <cellStyle name="常规 3 4 2 3 3 8 3 3" xfId="20224"/>
    <cellStyle name="常规 3 4 2 3 3 8 4" xfId="28679"/>
    <cellStyle name="常规 3 4 2 3 3 8 5" xfId="20222"/>
    <cellStyle name="常规 3 4 2 3 3 9" xfId="6391"/>
    <cellStyle name="常规 3 4 2 3 3 9 2" xfId="6392"/>
    <cellStyle name="常规 3 4 2 3 3 9 2 2" xfId="28675"/>
    <cellStyle name="常规 3 4 2 3 3 9 2 3" xfId="20226"/>
    <cellStyle name="常规 3 4 2 3 3 9 3" xfId="6393"/>
    <cellStyle name="常规 3 4 2 3 3 9 3 2" xfId="28674"/>
    <cellStyle name="常规 3 4 2 3 3 9 3 3" xfId="20227"/>
    <cellStyle name="常规 3 4 2 3 3 9 4" xfId="28676"/>
    <cellStyle name="常规 3 4 2 3 3 9 5" xfId="20225"/>
    <cellStyle name="常规 3 4 2 3 4" xfId="6394"/>
    <cellStyle name="常规 3 4 2 3 4 2" xfId="6395"/>
    <cellStyle name="常规 3 4 2 3 4 2 2" xfId="28672"/>
    <cellStyle name="常规 3 4 2 3 4 2 3" xfId="20229"/>
    <cellStyle name="常规 3 4 2 3 4 3" xfId="6396"/>
    <cellStyle name="常规 3 4 2 3 4 3 2" xfId="28671"/>
    <cellStyle name="常规 3 4 2 3 4 3 3" xfId="20230"/>
    <cellStyle name="常规 3 4 2 3 4 4" xfId="6397"/>
    <cellStyle name="常规 3 4 2 3 4 4 2" xfId="28670"/>
    <cellStyle name="常规 3 4 2 3 4 4 3" xfId="20231"/>
    <cellStyle name="常规 3 4 2 3 4 5" xfId="6398"/>
    <cellStyle name="常规 3 4 2 3 4 5 2" xfId="28669"/>
    <cellStyle name="常规 3 4 2 3 4 5 3" xfId="20232"/>
    <cellStyle name="常规 3 4 2 3 4 6" xfId="28673"/>
    <cellStyle name="常规 3 4 2 3 4 7" xfId="20228"/>
    <cellStyle name="常规 3 4 2 3 5" xfId="6399"/>
    <cellStyle name="常规 3 4 2 3 5 2" xfId="6400"/>
    <cellStyle name="常规 3 4 2 3 5 2 2" xfId="28667"/>
    <cellStyle name="常规 3 4 2 3 5 2 3" xfId="20234"/>
    <cellStyle name="常规 3 4 2 3 5 3" xfId="6401"/>
    <cellStyle name="常规 3 4 2 3 5 3 2" xfId="28666"/>
    <cellStyle name="常规 3 4 2 3 5 3 3" xfId="20235"/>
    <cellStyle name="常规 3 4 2 3 5 4" xfId="6402"/>
    <cellStyle name="常规 3 4 2 3 5 4 2" xfId="28665"/>
    <cellStyle name="常规 3 4 2 3 5 4 3" xfId="20236"/>
    <cellStyle name="常规 3 4 2 3 5 5" xfId="6403"/>
    <cellStyle name="常规 3 4 2 3 5 5 2" xfId="28664"/>
    <cellStyle name="常规 3 4 2 3 5 5 3" xfId="20237"/>
    <cellStyle name="常规 3 4 2 3 5 6" xfId="28668"/>
    <cellStyle name="常规 3 4 2 3 5 7" xfId="20233"/>
    <cellStyle name="常规 3 4 2 3 6" xfId="6404"/>
    <cellStyle name="常规 3 4 2 3 6 2" xfId="6405"/>
    <cellStyle name="常规 3 4 2 3 6 2 2" xfId="28662"/>
    <cellStyle name="常规 3 4 2 3 6 2 3" xfId="20239"/>
    <cellStyle name="常规 3 4 2 3 6 3" xfId="6406"/>
    <cellStyle name="常规 3 4 2 3 6 3 2" xfId="28661"/>
    <cellStyle name="常规 3 4 2 3 6 3 3" xfId="20240"/>
    <cellStyle name="常规 3 4 2 3 6 4" xfId="6407"/>
    <cellStyle name="常规 3 4 2 3 6 4 2" xfId="28660"/>
    <cellStyle name="常规 3 4 2 3 6 4 3" xfId="20241"/>
    <cellStyle name="常规 3 4 2 3 6 5" xfId="6408"/>
    <cellStyle name="常规 3 4 2 3 6 5 2" xfId="28659"/>
    <cellStyle name="常规 3 4 2 3 6 5 3" xfId="20242"/>
    <cellStyle name="常规 3 4 2 3 6 6" xfId="28663"/>
    <cellStyle name="常规 3 4 2 3 6 7" xfId="20238"/>
    <cellStyle name="常规 3 4 2 3 7" xfId="6409"/>
    <cellStyle name="常规 3 4 2 3 7 2" xfId="6410"/>
    <cellStyle name="常规 3 4 2 3 7 2 2" xfId="28657"/>
    <cellStyle name="常规 3 4 2 3 7 2 3" xfId="20244"/>
    <cellStyle name="常规 3 4 2 3 7 3" xfId="6411"/>
    <cellStyle name="常规 3 4 2 3 7 3 2" xfId="28656"/>
    <cellStyle name="常规 3 4 2 3 7 3 3" xfId="20245"/>
    <cellStyle name="常规 3 4 2 3 7 4" xfId="6412"/>
    <cellStyle name="常规 3 4 2 3 7 4 2" xfId="28655"/>
    <cellStyle name="常规 3 4 2 3 7 4 3" xfId="20246"/>
    <cellStyle name="常规 3 4 2 3 7 5" xfId="28658"/>
    <cellStyle name="常规 3 4 2 3 7 6" xfId="20243"/>
    <cellStyle name="常规 3 4 2 3 8" xfId="6413"/>
    <cellStyle name="常规 3 4 2 3 8 2" xfId="6414"/>
    <cellStyle name="常规 3 4 2 3 8 2 2" xfId="28653"/>
    <cellStyle name="常规 3 4 2 3 8 2 3" xfId="20248"/>
    <cellStyle name="常规 3 4 2 3 8 3" xfId="6415"/>
    <cellStyle name="常规 3 4 2 3 8 3 2" xfId="28652"/>
    <cellStyle name="常规 3 4 2 3 8 3 3" xfId="20249"/>
    <cellStyle name="常规 3 4 2 3 8 4" xfId="28654"/>
    <cellStyle name="常规 3 4 2 3 8 5" xfId="20247"/>
    <cellStyle name="常规 3 4 2 3 9" xfId="6416"/>
    <cellStyle name="常规 3 4 2 3 9 2" xfId="6417"/>
    <cellStyle name="常规 3 4 2 3 9 2 2" xfId="28650"/>
    <cellStyle name="常规 3 4 2 3 9 2 3" xfId="20251"/>
    <cellStyle name="常规 3 4 2 3 9 3" xfId="6418"/>
    <cellStyle name="常规 3 4 2 3 9 3 2" xfId="28649"/>
    <cellStyle name="常规 3 4 2 3 9 3 3" xfId="20252"/>
    <cellStyle name="常规 3 4 2 3 9 4" xfId="28651"/>
    <cellStyle name="常规 3 4 2 3 9 5" xfId="20250"/>
    <cellStyle name="常规 3 4 2 4" xfId="6419"/>
    <cellStyle name="常规 3 4 2 4 10" xfId="6420"/>
    <cellStyle name="常规 3 4 2 4 10 2" xfId="6421"/>
    <cellStyle name="常规 3 4 2 4 10 2 2" xfId="6422"/>
    <cellStyle name="常规 3 4 2 4 10 2 2 2" xfId="28646"/>
    <cellStyle name="常规 3 4 2 4 10 2 3" xfId="20255"/>
    <cellStyle name="常规 3 4 2 4 10 3" xfId="6423"/>
    <cellStyle name="常规 3 4 2 4 10 3 2" xfId="28645"/>
    <cellStyle name="常规 3 4 2 4 10 3 3" xfId="20256"/>
    <cellStyle name="常规 3 4 2 4 10 4" xfId="6424"/>
    <cellStyle name="常规 3 4 2 4 10 4 2" xfId="28647"/>
    <cellStyle name="常规 3 4 2 4 10 5" xfId="29470"/>
    <cellStyle name="常规 3 4 2 4 10 6" xfId="20254"/>
    <cellStyle name="常规 3 4 2 4 11" xfId="6425"/>
    <cellStyle name="常规 3 4 2 4 11 2" xfId="6426"/>
    <cellStyle name="常规 3 4 2 4 11 2 2" xfId="6427"/>
    <cellStyle name="常规 3 4 2 4 11 2 2 2" xfId="28643"/>
    <cellStyle name="常规 3 4 2 4 11 2 3" xfId="20258"/>
    <cellStyle name="常规 3 4 2 4 11 3" xfId="6428"/>
    <cellStyle name="常规 3 4 2 4 11 3 2" xfId="28644"/>
    <cellStyle name="常规 3 4 2 4 11 4" xfId="29471"/>
    <cellStyle name="常规 3 4 2 4 11 5" xfId="20257"/>
    <cellStyle name="常规 3 4 2 4 12" xfId="6429"/>
    <cellStyle name="常规 3 4 2 4 12 2" xfId="6430"/>
    <cellStyle name="常规 3 4 2 4 12 2 2" xfId="28642"/>
    <cellStyle name="常规 3 4 2 4 12 3" xfId="6431"/>
    <cellStyle name="常规 3 4 2 4 12 3 2" xfId="29472"/>
    <cellStyle name="常规 3 4 2 4 12 4" xfId="20259"/>
    <cellStyle name="常规 3 4 2 4 13" xfId="6432"/>
    <cellStyle name="常规 3 4 2 4 13 2" xfId="6433"/>
    <cellStyle name="常规 3 4 2 4 13 2 2" xfId="28641"/>
    <cellStyle name="常规 3 4 2 4 13 3" xfId="6434"/>
    <cellStyle name="常规 3 4 2 4 13 3 2" xfId="29473"/>
    <cellStyle name="常规 3 4 2 4 13 4" xfId="20260"/>
    <cellStyle name="常规 3 4 2 4 14" xfId="6435"/>
    <cellStyle name="常规 3 4 2 4 14 2" xfId="6436"/>
    <cellStyle name="常规 3 4 2 4 14 2 2" xfId="28640"/>
    <cellStyle name="常规 3 4 2 4 14 3" xfId="6437"/>
    <cellStyle name="常规 3 4 2 4 14 3 2" xfId="29474"/>
    <cellStyle name="常规 3 4 2 4 14 4" xfId="20261"/>
    <cellStyle name="常规 3 4 2 4 15" xfId="6438"/>
    <cellStyle name="常规 3 4 2 4 15 2" xfId="6439"/>
    <cellStyle name="常规 3 4 2 4 15 2 2" xfId="28639"/>
    <cellStyle name="常规 3 4 2 4 15 3" xfId="20262"/>
    <cellStyle name="常规 3 4 2 4 16" xfId="6440"/>
    <cellStyle name="常规 3 4 2 4 16 2" xfId="28648"/>
    <cellStyle name="常规 3 4 2 4 17" xfId="6441"/>
    <cellStyle name="常规 3 4 2 4 17 2" xfId="29469"/>
    <cellStyle name="常规 3 4 2 4 18" xfId="6442"/>
    <cellStyle name="常规 3 4 2 4 19" xfId="20253"/>
    <cellStyle name="常规 3 4 2 4 2" xfId="6443"/>
    <cellStyle name="常规 3 4 2 4 2 10" xfId="6444"/>
    <cellStyle name="常规 3 4 2 4 2 10 2" xfId="6445"/>
    <cellStyle name="常规 3 4 2 4 2 10 2 2" xfId="6446"/>
    <cellStyle name="常规 3 4 2 4 2 10 2 2 2" xfId="28636"/>
    <cellStyle name="常规 3 4 2 4 2 10 2 3" xfId="20265"/>
    <cellStyle name="常规 3 4 2 4 2 10 3" xfId="6447"/>
    <cellStyle name="常规 3 4 2 4 2 10 3 2" xfId="28637"/>
    <cellStyle name="常规 3 4 2 4 2 10 4" xfId="29476"/>
    <cellStyle name="常规 3 4 2 4 2 10 5" xfId="20264"/>
    <cellStyle name="常规 3 4 2 4 2 11" xfId="6448"/>
    <cellStyle name="常规 3 4 2 4 2 11 2" xfId="6449"/>
    <cellStyle name="常规 3 4 2 4 2 11 2 2" xfId="28635"/>
    <cellStyle name="常规 3 4 2 4 2 11 3" xfId="6450"/>
    <cellStyle name="常规 3 4 2 4 2 11 3 2" xfId="29477"/>
    <cellStyle name="常规 3 4 2 4 2 11 4" xfId="20266"/>
    <cellStyle name="常规 3 4 2 4 2 12" xfId="6451"/>
    <cellStyle name="常规 3 4 2 4 2 12 2" xfId="6452"/>
    <cellStyle name="常规 3 4 2 4 2 12 2 2" xfId="28634"/>
    <cellStyle name="常规 3 4 2 4 2 12 3" xfId="6453"/>
    <cellStyle name="常规 3 4 2 4 2 12 3 2" xfId="29478"/>
    <cellStyle name="常规 3 4 2 4 2 12 4" xfId="20267"/>
    <cellStyle name="常规 3 4 2 4 2 13" xfId="6454"/>
    <cellStyle name="常规 3 4 2 4 2 13 2" xfId="6455"/>
    <cellStyle name="常规 3 4 2 4 2 13 2 2" xfId="28633"/>
    <cellStyle name="常规 3 4 2 4 2 13 3" xfId="6456"/>
    <cellStyle name="常规 3 4 2 4 2 13 3 2" xfId="29479"/>
    <cellStyle name="常规 3 4 2 4 2 13 4" xfId="20268"/>
    <cellStyle name="常规 3 4 2 4 2 14" xfId="6457"/>
    <cellStyle name="常规 3 4 2 4 2 14 2" xfId="6458"/>
    <cellStyle name="常规 3 4 2 4 2 14 2 2" xfId="28632"/>
    <cellStyle name="常规 3 4 2 4 2 14 3" xfId="20269"/>
    <cellStyle name="常规 3 4 2 4 2 15" xfId="6459"/>
    <cellStyle name="常规 3 4 2 4 2 15 2" xfId="28638"/>
    <cellStyle name="常规 3 4 2 4 2 16" xfId="6460"/>
    <cellStyle name="常规 3 4 2 4 2 16 2" xfId="29475"/>
    <cellStyle name="常规 3 4 2 4 2 17" xfId="6461"/>
    <cellStyle name="常规 3 4 2 4 2 18" xfId="20263"/>
    <cellStyle name="常规 3 4 2 4 2 2" xfId="6462"/>
    <cellStyle name="常规 3 4 2 4 2 2 10" xfId="6463"/>
    <cellStyle name="常规 3 4 2 4 2 2 10 2" xfId="6464"/>
    <cellStyle name="常规 3 4 2 4 2 2 10 2 2" xfId="6465"/>
    <cellStyle name="常规 3 4 2 4 2 2 10 2 2 2" xfId="28629"/>
    <cellStyle name="常规 3 4 2 4 2 2 10 2 3" xfId="20272"/>
    <cellStyle name="常规 3 4 2 4 2 2 10 3" xfId="6466"/>
    <cellStyle name="常规 3 4 2 4 2 2 10 3 2" xfId="28630"/>
    <cellStyle name="常规 3 4 2 4 2 2 10 4" xfId="29481"/>
    <cellStyle name="常规 3 4 2 4 2 2 10 5" xfId="20271"/>
    <cellStyle name="常规 3 4 2 4 2 2 11" xfId="6467"/>
    <cellStyle name="常规 3 4 2 4 2 2 11 2" xfId="6468"/>
    <cellStyle name="常规 3 4 2 4 2 2 11 2 2" xfId="28628"/>
    <cellStyle name="常规 3 4 2 4 2 2 11 3" xfId="6469"/>
    <cellStyle name="常规 3 4 2 4 2 2 11 3 2" xfId="29482"/>
    <cellStyle name="常规 3 4 2 4 2 2 11 4" xfId="20273"/>
    <cellStyle name="常规 3 4 2 4 2 2 12" xfId="6470"/>
    <cellStyle name="常规 3 4 2 4 2 2 12 2" xfId="6471"/>
    <cellStyle name="常规 3 4 2 4 2 2 12 2 2" xfId="28627"/>
    <cellStyle name="常规 3 4 2 4 2 2 12 3" xfId="6472"/>
    <cellStyle name="常规 3 4 2 4 2 2 12 3 2" xfId="29483"/>
    <cellStyle name="常规 3 4 2 4 2 2 12 4" xfId="20274"/>
    <cellStyle name="常规 3 4 2 4 2 2 13" xfId="6473"/>
    <cellStyle name="常规 3 4 2 4 2 2 13 2" xfId="6474"/>
    <cellStyle name="常规 3 4 2 4 2 2 13 2 2" xfId="28626"/>
    <cellStyle name="常规 3 4 2 4 2 2 13 3" xfId="20275"/>
    <cellStyle name="常规 3 4 2 4 2 2 14" xfId="6475"/>
    <cellStyle name="常规 3 4 2 4 2 2 14 2" xfId="28631"/>
    <cellStyle name="常规 3 4 2 4 2 2 15" xfId="6476"/>
    <cellStyle name="常规 3 4 2 4 2 2 15 2" xfId="29480"/>
    <cellStyle name="常规 3 4 2 4 2 2 16" xfId="6477"/>
    <cellStyle name="常规 3 4 2 4 2 2 17" xfId="20270"/>
    <cellStyle name="常规 3 4 2 4 2 2 2" xfId="6478"/>
    <cellStyle name="常规 3 4 2 4 2 2 2 2" xfId="6479"/>
    <cellStyle name="常规 3 4 2 4 2 2 2 2 2" xfId="6480"/>
    <cellStyle name="常规 3 4 2 4 2 2 2 2 2 2" xfId="28624"/>
    <cellStyle name="常规 3 4 2 4 2 2 2 2 3" xfId="20277"/>
    <cellStyle name="常规 3 4 2 4 2 2 2 3" xfId="6481"/>
    <cellStyle name="常规 3 4 2 4 2 2 2 3 2" xfId="6482"/>
    <cellStyle name="常规 3 4 2 4 2 2 2 3 2 2" xfId="28623"/>
    <cellStyle name="常规 3 4 2 4 2 2 2 3 3" xfId="20278"/>
    <cellStyle name="常规 3 4 2 4 2 2 2 4" xfId="6483"/>
    <cellStyle name="常规 3 4 2 4 2 2 2 4 2" xfId="28622"/>
    <cellStyle name="常规 3 4 2 4 2 2 2 4 3" xfId="20279"/>
    <cellStyle name="常规 3 4 2 4 2 2 2 5" xfId="6484"/>
    <cellStyle name="常规 3 4 2 4 2 2 2 5 2" xfId="28625"/>
    <cellStyle name="常规 3 4 2 4 2 2 2 6" xfId="29484"/>
    <cellStyle name="常规 3 4 2 4 2 2 2 7" xfId="20276"/>
    <cellStyle name="常规 3 4 2 4 2 2 3" xfId="6485"/>
    <cellStyle name="常规 3 4 2 4 2 2 3 2" xfId="6486"/>
    <cellStyle name="常规 3 4 2 4 2 2 3 2 2" xfId="6487"/>
    <cellStyle name="常规 3 4 2 4 2 2 3 2 2 2" xfId="28620"/>
    <cellStyle name="常规 3 4 2 4 2 2 3 2 3" xfId="20281"/>
    <cellStyle name="常规 3 4 2 4 2 2 3 3" xfId="6488"/>
    <cellStyle name="常规 3 4 2 4 2 2 3 3 2" xfId="28619"/>
    <cellStyle name="常规 3 4 2 4 2 2 3 3 3" xfId="20282"/>
    <cellStyle name="常规 3 4 2 4 2 2 3 4" xfId="6489"/>
    <cellStyle name="常规 3 4 2 4 2 2 3 4 2" xfId="28621"/>
    <cellStyle name="常规 3 4 2 4 2 2 3 5" xfId="29485"/>
    <cellStyle name="常规 3 4 2 4 2 2 3 6" xfId="20280"/>
    <cellStyle name="常规 3 4 2 4 2 2 4" xfId="6490"/>
    <cellStyle name="常规 3 4 2 4 2 2 4 2" xfId="6491"/>
    <cellStyle name="常规 3 4 2 4 2 2 4 2 2" xfId="6492"/>
    <cellStyle name="常规 3 4 2 4 2 2 4 2 2 2" xfId="28617"/>
    <cellStyle name="常规 3 4 2 4 2 2 4 2 3" xfId="20284"/>
    <cellStyle name="常规 3 4 2 4 2 2 4 3" xfId="6493"/>
    <cellStyle name="常规 3 4 2 4 2 2 4 3 2" xfId="28616"/>
    <cellStyle name="常规 3 4 2 4 2 2 4 3 3" xfId="20285"/>
    <cellStyle name="常规 3 4 2 4 2 2 4 4" xfId="6494"/>
    <cellStyle name="常规 3 4 2 4 2 2 4 4 2" xfId="28618"/>
    <cellStyle name="常规 3 4 2 4 2 2 4 5" xfId="29486"/>
    <cellStyle name="常规 3 4 2 4 2 2 4 6" xfId="20283"/>
    <cellStyle name="常规 3 4 2 4 2 2 5" xfId="6495"/>
    <cellStyle name="常规 3 4 2 4 2 2 5 2" xfId="6496"/>
    <cellStyle name="常规 3 4 2 4 2 2 5 2 2" xfId="6497"/>
    <cellStyle name="常规 3 4 2 4 2 2 5 2 2 2" xfId="28614"/>
    <cellStyle name="常规 3 4 2 4 2 2 5 2 3" xfId="20287"/>
    <cellStyle name="常规 3 4 2 4 2 2 5 3" xfId="6498"/>
    <cellStyle name="常规 3 4 2 4 2 2 5 3 2" xfId="28613"/>
    <cellStyle name="常规 3 4 2 4 2 2 5 3 3" xfId="20288"/>
    <cellStyle name="常规 3 4 2 4 2 2 5 4" xfId="6499"/>
    <cellStyle name="常规 3 4 2 4 2 2 5 4 2" xfId="28615"/>
    <cellStyle name="常规 3 4 2 4 2 2 5 5" xfId="29487"/>
    <cellStyle name="常规 3 4 2 4 2 2 5 6" xfId="20286"/>
    <cellStyle name="常规 3 4 2 4 2 2 6" xfId="6500"/>
    <cellStyle name="常规 3 4 2 4 2 2 6 2" xfId="6501"/>
    <cellStyle name="常规 3 4 2 4 2 2 6 2 2" xfId="6502"/>
    <cellStyle name="常规 3 4 2 4 2 2 6 2 2 2" xfId="28611"/>
    <cellStyle name="常规 3 4 2 4 2 2 6 2 3" xfId="20290"/>
    <cellStyle name="常规 3 4 2 4 2 2 6 3" xfId="6503"/>
    <cellStyle name="常规 3 4 2 4 2 2 6 3 2" xfId="28610"/>
    <cellStyle name="常规 3 4 2 4 2 2 6 3 3" xfId="20291"/>
    <cellStyle name="常规 3 4 2 4 2 2 6 4" xfId="6504"/>
    <cellStyle name="常规 3 4 2 4 2 2 6 4 2" xfId="28612"/>
    <cellStyle name="常规 3 4 2 4 2 2 6 5" xfId="29488"/>
    <cellStyle name="常规 3 4 2 4 2 2 6 6" xfId="20289"/>
    <cellStyle name="常规 3 4 2 4 2 2 7" xfId="6505"/>
    <cellStyle name="常规 3 4 2 4 2 2 7 2" xfId="6506"/>
    <cellStyle name="常规 3 4 2 4 2 2 7 2 2" xfId="6507"/>
    <cellStyle name="常规 3 4 2 4 2 2 7 2 2 2" xfId="28608"/>
    <cellStyle name="常规 3 4 2 4 2 2 7 2 3" xfId="20293"/>
    <cellStyle name="常规 3 4 2 4 2 2 7 3" xfId="6508"/>
    <cellStyle name="常规 3 4 2 4 2 2 7 3 2" xfId="28607"/>
    <cellStyle name="常规 3 4 2 4 2 2 7 3 3" xfId="20294"/>
    <cellStyle name="常规 3 4 2 4 2 2 7 4" xfId="6509"/>
    <cellStyle name="常规 3 4 2 4 2 2 7 4 2" xfId="28609"/>
    <cellStyle name="常规 3 4 2 4 2 2 7 5" xfId="29489"/>
    <cellStyle name="常规 3 4 2 4 2 2 7 6" xfId="20292"/>
    <cellStyle name="常规 3 4 2 4 2 2 8" xfId="6510"/>
    <cellStyle name="常规 3 4 2 4 2 2 8 2" xfId="6511"/>
    <cellStyle name="常规 3 4 2 4 2 2 8 2 2" xfId="6512"/>
    <cellStyle name="常规 3 4 2 4 2 2 8 2 2 2" xfId="28605"/>
    <cellStyle name="常规 3 4 2 4 2 2 8 2 3" xfId="20296"/>
    <cellStyle name="常规 3 4 2 4 2 2 8 3" xfId="6513"/>
    <cellStyle name="常规 3 4 2 4 2 2 8 3 2" xfId="28604"/>
    <cellStyle name="常规 3 4 2 4 2 2 8 3 3" xfId="20297"/>
    <cellStyle name="常规 3 4 2 4 2 2 8 4" xfId="6514"/>
    <cellStyle name="常规 3 4 2 4 2 2 8 4 2" xfId="28606"/>
    <cellStyle name="常规 3 4 2 4 2 2 8 5" xfId="29490"/>
    <cellStyle name="常规 3 4 2 4 2 2 8 6" xfId="20295"/>
    <cellStyle name="常规 3 4 2 4 2 2 9" xfId="6515"/>
    <cellStyle name="常规 3 4 2 4 2 2 9 2" xfId="6516"/>
    <cellStyle name="常规 3 4 2 4 2 2 9 2 2" xfId="6517"/>
    <cellStyle name="常规 3 4 2 4 2 2 9 2 2 2" xfId="28602"/>
    <cellStyle name="常规 3 4 2 4 2 2 9 2 3" xfId="20299"/>
    <cellStyle name="常规 3 4 2 4 2 2 9 3" xfId="6518"/>
    <cellStyle name="常规 3 4 2 4 2 2 9 3 2" xfId="28601"/>
    <cellStyle name="常规 3 4 2 4 2 2 9 3 3" xfId="20300"/>
    <cellStyle name="常规 3 4 2 4 2 2 9 4" xfId="6519"/>
    <cellStyle name="常规 3 4 2 4 2 2 9 4 2" xfId="28603"/>
    <cellStyle name="常规 3 4 2 4 2 2 9 5" xfId="29491"/>
    <cellStyle name="常规 3 4 2 4 2 2 9 6" xfId="20298"/>
    <cellStyle name="常规 3 4 2 4 2 3" xfId="6520"/>
    <cellStyle name="常规 3 4 2 4 2 3 2" xfId="6521"/>
    <cellStyle name="常规 3 4 2 4 2 3 2 2" xfId="6522"/>
    <cellStyle name="常规 3 4 2 4 2 3 2 2 2" xfId="28599"/>
    <cellStyle name="常规 3 4 2 4 2 3 2 3" xfId="20302"/>
    <cellStyle name="常规 3 4 2 4 2 3 3" xfId="6523"/>
    <cellStyle name="常规 3 4 2 4 2 3 3 2" xfId="6524"/>
    <cellStyle name="常规 3 4 2 4 2 3 3 2 2" xfId="28598"/>
    <cellStyle name="常规 3 4 2 4 2 3 3 3" xfId="20303"/>
    <cellStyle name="常规 3 4 2 4 2 3 4" xfId="6525"/>
    <cellStyle name="常规 3 4 2 4 2 3 4 2" xfId="6526"/>
    <cellStyle name="常规 3 4 2 4 2 3 4 2 2" xfId="28597"/>
    <cellStyle name="常规 3 4 2 4 2 3 4 3" xfId="20304"/>
    <cellStyle name="常规 3 4 2 4 2 3 5" xfId="6527"/>
    <cellStyle name="常规 3 4 2 4 2 3 5 2" xfId="28596"/>
    <cellStyle name="常规 3 4 2 4 2 3 5 3" xfId="20305"/>
    <cellStyle name="常规 3 4 2 4 2 3 6" xfId="6528"/>
    <cellStyle name="常规 3 4 2 4 2 3 6 2" xfId="28600"/>
    <cellStyle name="常规 3 4 2 4 2 3 7" xfId="29492"/>
    <cellStyle name="常规 3 4 2 4 2 3 8" xfId="20301"/>
    <cellStyle name="常规 3 4 2 4 2 4" xfId="6529"/>
    <cellStyle name="常规 3 4 2 4 2 4 2" xfId="6530"/>
    <cellStyle name="常规 3 4 2 4 2 4 2 2" xfId="6531"/>
    <cellStyle name="常规 3 4 2 4 2 4 2 2 2" xfId="28594"/>
    <cellStyle name="常规 3 4 2 4 2 4 2 3" xfId="20307"/>
    <cellStyle name="常规 3 4 2 4 2 4 3" xfId="6532"/>
    <cellStyle name="常规 3 4 2 4 2 4 3 2" xfId="6533"/>
    <cellStyle name="常规 3 4 2 4 2 4 3 2 2" xfId="28593"/>
    <cellStyle name="常规 3 4 2 4 2 4 3 3" xfId="20308"/>
    <cellStyle name="常规 3 4 2 4 2 4 4" xfId="6534"/>
    <cellStyle name="常规 3 4 2 4 2 4 4 2" xfId="6535"/>
    <cellStyle name="常规 3 4 2 4 2 4 4 2 2" xfId="28592"/>
    <cellStyle name="常规 3 4 2 4 2 4 4 3" xfId="20309"/>
    <cellStyle name="常规 3 4 2 4 2 4 5" xfId="6536"/>
    <cellStyle name="常规 3 4 2 4 2 4 5 2" xfId="28591"/>
    <cellStyle name="常规 3 4 2 4 2 4 5 3" xfId="20310"/>
    <cellStyle name="常规 3 4 2 4 2 4 6" xfId="6537"/>
    <cellStyle name="常规 3 4 2 4 2 4 6 2" xfId="28595"/>
    <cellStyle name="常规 3 4 2 4 2 4 7" xfId="29493"/>
    <cellStyle name="常规 3 4 2 4 2 4 8" xfId="20306"/>
    <cellStyle name="常规 3 4 2 4 2 5" xfId="6538"/>
    <cellStyle name="常规 3 4 2 4 2 5 2" xfId="6539"/>
    <cellStyle name="常规 3 4 2 4 2 5 2 2" xfId="6540"/>
    <cellStyle name="常规 3 4 2 4 2 5 2 2 2" xfId="28589"/>
    <cellStyle name="常规 3 4 2 4 2 5 2 3" xfId="20312"/>
    <cellStyle name="常规 3 4 2 4 2 5 3" xfId="6541"/>
    <cellStyle name="常规 3 4 2 4 2 5 3 2" xfId="6542"/>
    <cellStyle name="常规 3 4 2 4 2 5 3 2 2" xfId="28588"/>
    <cellStyle name="常规 3 4 2 4 2 5 3 3" xfId="20313"/>
    <cellStyle name="常规 3 4 2 4 2 5 4" xfId="6543"/>
    <cellStyle name="常规 3 4 2 4 2 5 4 2" xfId="6544"/>
    <cellStyle name="常规 3 4 2 4 2 5 4 2 2" xfId="28587"/>
    <cellStyle name="常规 3 4 2 4 2 5 4 3" xfId="20314"/>
    <cellStyle name="常规 3 4 2 4 2 5 5" xfId="6545"/>
    <cellStyle name="常规 3 4 2 4 2 5 5 2" xfId="28586"/>
    <cellStyle name="常规 3 4 2 4 2 5 5 3" xfId="20315"/>
    <cellStyle name="常规 3 4 2 4 2 5 6" xfId="6546"/>
    <cellStyle name="常规 3 4 2 4 2 5 6 2" xfId="28590"/>
    <cellStyle name="常规 3 4 2 4 2 5 7" xfId="29494"/>
    <cellStyle name="常规 3 4 2 4 2 5 8" xfId="20311"/>
    <cellStyle name="常规 3 4 2 4 2 6" xfId="6547"/>
    <cellStyle name="常规 3 4 2 4 2 6 2" xfId="6548"/>
    <cellStyle name="常规 3 4 2 4 2 6 2 2" xfId="6549"/>
    <cellStyle name="常规 3 4 2 4 2 6 2 2 2" xfId="28584"/>
    <cellStyle name="常规 3 4 2 4 2 6 2 3" xfId="20317"/>
    <cellStyle name="常规 3 4 2 4 2 6 3" xfId="6550"/>
    <cellStyle name="常规 3 4 2 4 2 6 3 2" xfId="6551"/>
    <cellStyle name="常规 3 4 2 4 2 6 3 2 2" xfId="28583"/>
    <cellStyle name="常规 3 4 2 4 2 6 3 3" xfId="20318"/>
    <cellStyle name="常规 3 4 2 4 2 6 4" xfId="6552"/>
    <cellStyle name="常规 3 4 2 4 2 6 4 2" xfId="28582"/>
    <cellStyle name="常规 3 4 2 4 2 6 4 3" xfId="20319"/>
    <cellStyle name="常规 3 4 2 4 2 6 5" xfId="6553"/>
    <cellStyle name="常规 3 4 2 4 2 6 5 2" xfId="28585"/>
    <cellStyle name="常规 3 4 2 4 2 6 6" xfId="29495"/>
    <cellStyle name="常规 3 4 2 4 2 6 7" xfId="20316"/>
    <cellStyle name="常规 3 4 2 4 2 7" xfId="6554"/>
    <cellStyle name="常规 3 4 2 4 2 7 2" xfId="6555"/>
    <cellStyle name="常规 3 4 2 4 2 7 2 2" xfId="6556"/>
    <cellStyle name="常规 3 4 2 4 2 7 2 2 2" xfId="28580"/>
    <cellStyle name="常规 3 4 2 4 2 7 2 3" xfId="20321"/>
    <cellStyle name="常规 3 4 2 4 2 7 3" xfId="6557"/>
    <cellStyle name="常规 3 4 2 4 2 7 3 2" xfId="28579"/>
    <cellStyle name="常规 3 4 2 4 2 7 3 3" xfId="20322"/>
    <cellStyle name="常规 3 4 2 4 2 7 4" xfId="6558"/>
    <cellStyle name="常规 3 4 2 4 2 7 4 2" xfId="28581"/>
    <cellStyle name="常规 3 4 2 4 2 7 5" xfId="29496"/>
    <cellStyle name="常规 3 4 2 4 2 7 6" xfId="20320"/>
    <cellStyle name="常规 3 4 2 4 2 8" xfId="6559"/>
    <cellStyle name="常规 3 4 2 4 2 8 2" xfId="6560"/>
    <cellStyle name="常规 3 4 2 4 2 8 2 2" xfId="6561"/>
    <cellStyle name="常规 3 4 2 4 2 8 2 2 2" xfId="28577"/>
    <cellStyle name="常规 3 4 2 4 2 8 2 3" xfId="20324"/>
    <cellStyle name="常规 3 4 2 4 2 8 3" xfId="6562"/>
    <cellStyle name="常规 3 4 2 4 2 8 3 2" xfId="28576"/>
    <cellStyle name="常规 3 4 2 4 2 8 3 3" xfId="20325"/>
    <cellStyle name="常规 3 4 2 4 2 8 4" xfId="6563"/>
    <cellStyle name="常规 3 4 2 4 2 8 4 2" xfId="28578"/>
    <cellStyle name="常规 3 4 2 4 2 8 5" xfId="29497"/>
    <cellStyle name="常规 3 4 2 4 2 8 6" xfId="20323"/>
    <cellStyle name="常规 3 4 2 4 2 9" xfId="6564"/>
    <cellStyle name="常规 3 4 2 4 2 9 2" xfId="6565"/>
    <cellStyle name="常规 3 4 2 4 2 9 2 2" xfId="6566"/>
    <cellStyle name="常规 3 4 2 4 2 9 2 2 2" xfId="28574"/>
    <cellStyle name="常规 3 4 2 4 2 9 2 3" xfId="20327"/>
    <cellStyle name="常规 3 4 2 4 2 9 3" xfId="6567"/>
    <cellStyle name="常规 3 4 2 4 2 9 3 2" xfId="28573"/>
    <cellStyle name="常规 3 4 2 4 2 9 3 3" xfId="20328"/>
    <cellStyle name="常规 3 4 2 4 2 9 4" xfId="6568"/>
    <cellStyle name="常规 3 4 2 4 2 9 4 2" xfId="28575"/>
    <cellStyle name="常规 3 4 2 4 2 9 5" xfId="29498"/>
    <cellStyle name="常规 3 4 2 4 2 9 6" xfId="20326"/>
    <cellStyle name="常规 3 4 2 4 3" xfId="6569"/>
    <cellStyle name="常规 3 4 2 4 3 10" xfId="6570"/>
    <cellStyle name="常规 3 4 2 4 3 10 2" xfId="6571"/>
    <cellStyle name="常规 3 4 2 4 3 10 2 2" xfId="6572"/>
    <cellStyle name="常规 3 4 2 4 3 10 2 2 2" xfId="28570"/>
    <cellStyle name="常规 3 4 2 4 3 10 2 3" xfId="20331"/>
    <cellStyle name="常规 3 4 2 4 3 10 3" xfId="6573"/>
    <cellStyle name="常规 3 4 2 4 3 10 3 2" xfId="28571"/>
    <cellStyle name="常规 3 4 2 4 3 10 4" xfId="29500"/>
    <cellStyle name="常规 3 4 2 4 3 10 5" xfId="20330"/>
    <cellStyle name="常规 3 4 2 4 3 11" xfId="6574"/>
    <cellStyle name="常规 3 4 2 4 3 11 2" xfId="6575"/>
    <cellStyle name="常规 3 4 2 4 3 11 2 2" xfId="28569"/>
    <cellStyle name="常规 3 4 2 4 3 11 3" xfId="6576"/>
    <cellStyle name="常规 3 4 2 4 3 11 3 2" xfId="29501"/>
    <cellStyle name="常规 3 4 2 4 3 11 4" xfId="20332"/>
    <cellStyle name="常规 3 4 2 4 3 12" xfId="6577"/>
    <cellStyle name="常规 3 4 2 4 3 12 2" xfId="6578"/>
    <cellStyle name="常规 3 4 2 4 3 12 2 2" xfId="28568"/>
    <cellStyle name="常规 3 4 2 4 3 12 3" xfId="6579"/>
    <cellStyle name="常规 3 4 2 4 3 12 3 2" xfId="29502"/>
    <cellStyle name="常规 3 4 2 4 3 12 4" xfId="20333"/>
    <cellStyle name="常规 3 4 2 4 3 13" xfId="6580"/>
    <cellStyle name="常规 3 4 2 4 3 13 2" xfId="6581"/>
    <cellStyle name="常规 3 4 2 4 3 13 2 2" xfId="28567"/>
    <cellStyle name="常规 3 4 2 4 3 13 3" xfId="20334"/>
    <cellStyle name="常规 3 4 2 4 3 14" xfId="6582"/>
    <cellStyle name="常规 3 4 2 4 3 14 2" xfId="28572"/>
    <cellStyle name="常规 3 4 2 4 3 15" xfId="6583"/>
    <cellStyle name="常规 3 4 2 4 3 15 2" xfId="29499"/>
    <cellStyle name="常规 3 4 2 4 3 16" xfId="6584"/>
    <cellStyle name="常规 3 4 2 4 3 17" xfId="20329"/>
    <cellStyle name="常规 3 4 2 4 3 2" xfId="6585"/>
    <cellStyle name="常规 3 4 2 4 3 2 2" xfId="6586"/>
    <cellStyle name="常规 3 4 2 4 3 2 2 2" xfId="6587"/>
    <cellStyle name="常规 3 4 2 4 3 2 2 2 2" xfId="28565"/>
    <cellStyle name="常规 3 4 2 4 3 2 2 3" xfId="20336"/>
    <cellStyle name="常规 3 4 2 4 3 2 3" xfId="6588"/>
    <cellStyle name="常规 3 4 2 4 3 2 3 2" xfId="6589"/>
    <cellStyle name="常规 3 4 2 4 3 2 3 2 2" xfId="28564"/>
    <cellStyle name="常规 3 4 2 4 3 2 3 3" xfId="20337"/>
    <cellStyle name="常规 3 4 2 4 3 2 4" xfId="6590"/>
    <cellStyle name="常规 3 4 2 4 3 2 4 2" xfId="28563"/>
    <cellStyle name="常规 3 4 2 4 3 2 4 3" xfId="20338"/>
    <cellStyle name="常规 3 4 2 4 3 2 5" xfId="6591"/>
    <cellStyle name="常规 3 4 2 4 3 2 5 2" xfId="28566"/>
    <cellStyle name="常规 3 4 2 4 3 2 6" xfId="29503"/>
    <cellStyle name="常规 3 4 2 4 3 2 7" xfId="20335"/>
    <cellStyle name="常规 3 4 2 4 3 3" xfId="6592"/>
    <cellStyle name="常规 3 4 2 4 3 3 2" xfId="6593"/>
    <cellStyle name="常规 3 4 2 4 3 3 2 2" xfId="6594"/>
    <cellStyle name="常规 3 4 2 4 3 3 2 2 2" xfId="28561"/>
    <cellStyle name="常规 3 4 2 4 3 3 2 3" xfId="20340"/>
    <cellStyle name="常规 3 4 2 4 3 3 3" xfId="6595"/>
    <cellStyle name="常规 3 4 2 4 3 3 3 2" xfId="28560"/>
    <cellStyle name="常规 3 4 2 4 3 3 3 3" xfId="20341"/>
    <cellStyle name="常规 3 4 2 4 3 3 4" xfId="6596"/>
    <cellStyle name="常规 3 4 2 4 3 3 4 2" xfId="28562"/>
    <cellStyle name="常规 3 4 2 4 3 3 5" xfId="29504"/>
    <cellStyle name="常规 3 4 2 4 3 3 6" xfId="20339"/>
    <cellStyle name="常规 3 4 2 4 3 4" xfId="6597"/>
    <cellStyle name="常规 3 4 2 4 3 4 2" xfId="6598"/>
    <cellStyle name="常规 3 4 2 4 3 4 2 2" xfId="6599"/>
    <cellStyle name="常规 3 4 2 4 3 4 2 2 2" xfId="28558"/>
    <cellStyle name="常规 3 4 2 4 3 4 2 3" xfId="20343"/>
    <cellStyle name="常规 3 4 2 4 3 4 3" xfId="6600"/>
    <cellStyle name="常规 3 4 2 4 3 4 3 2" xfId="28557"/>
    <cellStyle name="常规 3 4 2 4 3 4 3 3" xfId="20344"/>
    <cellStyle name="常规 3 4 2 4 3 4 4" xfId="6601"/>
    <cellStyle name="常规 3 4 2 4 3 4 4 2" xfId="28559"/>
    <cellStyle name="常规 3 4 2 4 3 4 5" xfId="29505"/>
    <cellStyle name="常规 3 4 2 4 3 4 6" xfId="20342"/>
    <cellStyle name="常规 3 4 2 4 3 5" xfId="6602"/>
    <cellStyle name="常规 3 4 2 4 3 5 2" xfId="6603"/>
    <cellStyle name="常规 3 4 2 4 3 5 2 2" xfId="6604"/>
    <cellStyle name="常规 3 4 2 4 3 5 2 2 2" xfId="28555"/>
    <cellStyle name="常规 3 4 2 4 3 5 2 3" xfId="20346"/>
    <cellStyle name="常规 3 4 2 4 3 5 3" xfId="6605"/>
    <cellStyle name="常规 3 4 2 4 3 5 3 2" xfId="28554"/>
    <cellStyle name="常规 3 4 2 4 3 5 3 3" xfId="20347"/>
    <cellStyle name="常规 3 4 2 4 3 5 4" xfId="6606"/>
    <cellStyle name="常规 3 4 2 4 3 5 4 2" xfId="28556"/>
    <cellStyle name="常规 3 4 2 4 3 5 5" xfId="29506"/>
    <cellStyle name="常规 3 4 2 4 3 5 6" xfId="20345"/>
    <cellStyle name="常规 3 4 2 4 3 6" xfId="6607"/>
    <cellStyle name="常规 3 4 2 4 3 6 2" xfId="6608"/>
    <cellStyle name="常规 3 4 2 4 3 6 2 2" xfId="6609"/>
    <cellStyle name="常规 3 4 2 4 3 6 2 2 2" xfId="28552"/>
    <cellStyle name="常规 3 4 2 4 3 6 2 3" xfId="20349"/>
    <cellStyle name="常规 3 4 2 4 3 6 3" xfId="6610"/>
    <cellStyle name="常规 3 4 2 4 3 6 3 2" xfId="28551"/>
    <cellStyle name="常规 3 4 2 4 3 6 3 3" xfId="20350"/>
    <cellStyle name="常规 3 4 2 4 3 6 4" xfId="6611"/>
    <cellStyle name="常规 3 4 2 4 3 6 4 2" xfId="28553"/>
    <cellStyle name="常规 3 4 2 4 3 6 5" xfId="29507"/>
    <cellStyle name="常规 3 4 2 4 3 6 6" xfId="20348"/>
    <cellStyle name="常规 3 4 2 4 3 7" xfId="6612"/>
    <cellStyle name="常规 3 4 2 4 3 7 2" xfId="6613"/>
    <cellStyle name="常规 3 4 2 4 3 7 2 2" xfId="6614"/>
    <cellStyle name="常规 3 4 2 4 3 7 2 2 2" xfId="28549"/>
    <cellStyle name="常规 3 4 2 4 3 7 2 3" xfId="20352"/>
    <cellStyle name="常规 3 4 2 4 3 7 3" xfId="6615"/>
    <cellStyle name="常规 3 4 2 4 3 7 3 2" xfId="28548"/>
    <cellStyle name="常规 3 4 2 4 3 7 3 3" xfId="20353"/>
    <cellStyle name="常规 3 4 2 4 3 7 4" xfId="6616"/>
    <cellStyle name="常规 3 4 2 4 3 7 4 2" xfId="28550"/>
    <cellStyle name="常规 3 4 2 4 3 7 5" xfId="29508"/>
    <cellStyle name="常规 3 4 2 4 3 7 6" xfId="20351"/>
    <cellStyle name="常规 3 4 2 4 3 8" xfId="6617"/>
    <cellStyle name="常规 3 4 2 4 3 8 2" xfId="6618"/>
    <cellStyle name="常规 3 4 2 4 3 8 2 2" xfId="6619"/>
    <cellStyle name="常规 3 4 2 4 3 8 2 2 2" xfId="28546"/>
    <cellStyle name="常规 3 4 2 4 3 8 2 3" xfId="20355"/>
    <cellStyle name="常规 3 4 2 4 3 8 3" xfId="6620"/>
    <cellStyle name="常规 3 4 2 4 3 8 3 2" xfId="28545"/>
    <cellStyle name="常规 3 4 2 4 3 8 3 3" xfId="20356"/>
    <cellStyle name="常规 3 4 2 4 3 8 4" xfId="6621"/>
    <cellStyle name="常规 3 4 2 4 3 8 4 2" xfId="28547"/>
    <cellStyle name="常规 3 4 2 4 3 8 5" xfId="29509"/>
    <cellStyle name="常规 3 4 2 4 3 8 6" xfId="20354"/>
    <cellStyle name="常规 3 4 2 4 3 9" xfId="6622"/>
    <cellStyle name="常规 3 4 2 4 3 9 2" xfId="6623"/>
    <cellStyle name="常规 3 4 2 4 3 9 2 2" xfId="6624"/>
    <cellStyle name="常规 3 4 2 4 3 9 2 2 2" xfId="28543"/>
    <cellStyle name="常规 3 4 2 4 3 9 2 3" xfId="20358"/>
    <cellStyle name="常规 3 4 2 4 3 9 3" xfId="6625"/>
    <cellStyle name="常规 3 4 2 4 3 9 3 2" xfId="28542"/>
    <cellStyle name="常规 3 4 2 4 3 9 3 3" xfId="20359"/>
    <cellStyle name="常规 3 4 2 4 3 9 4" xfId="6626"/>
    <cellStyle name="常规 3 4 2 4 3 9 4 2" xfId="28544"/>
    <cellStyle name="常规 3 4 2 4 3 9 5" xfId="29510"/>
    <cellStyle name="常规 3 4 2 4 3 9 6" xfId="20357"/>
    <cellStyle name="常规 3 4 2 4 4" xfId="6627"/>
    <cellStyle name="常规 3 4 2 4 4 2" xfId="6628"/>
    <cellStyle name="常规 3 4 2 4 4 2 2" xfId="6629"/>
    <cellStyle name="常规 3 4 2 4 4 2 2 2" xfId="28540"/>
    <cellStyle name="常规 3 4 2 4 4 2 3" xfId="20361"/>
    <cellStyle name="常规 3 4 2 4 4 3" xfId="6630"/>
    <cellStyle name="常规 3 4 2 4 4 3 2" xfId="6631"/>
    <cellStyle name="常规 3 4 2 4 4 3 2 2" xfId="28539"/>
    <cellStyle name="常规 3 4 2 4 4 3 3" xfId="20362"/>
    <cellStyle name="常规 3 4 2 4 4 4" xfId="6632"/>
    <cellStyle name="常规 3 4 2 4 4 4 2" xfId="6633"/>
    <cellStyle name="常规 3 4 2 4 4 4 2 2" xfId="28538"/>
    <cellStyle name="常规 3 4 2 4 4 4 3" xfId="20363"/>
    <cellStyle name="常规 3 4 2 4 4 5" xfId="6634"/>
    <cellStyle name="常规 3 4 2 4 4 5 2" xfId="28537"/>
    <cellStyle name="常规 3 4 2 4 4 5 3" xfId="20364"/>
    <cellStyle name="常规 3 4 2 4 4 6" xfId="6635"/>
    <cellStyle name="常规 3 4 2 4 4 6 2" xfId="28541"/>
    <cellStyle name="常规 3 4 2 4 4 7" xfId="29511"/>
    <cellStyle name="常规 3 4 2 4 4 8" xfId="20360"/>
    <cellStyle name="常规 3 4 2 4 5" xfId="6636"/>
    <cellStyle name="常规 3 4 2 4 5 2" xfId="6637"/>
    <cellStyle name="常规 3 4 2 4 5 2 2" xfId="6638"/>
    <cellStyle name="常规 3 4 2 4 5 2 2 2" xfId="28535"/>
    <cellStyle name="常规 3 4 2 4 5 2 3" xfId="20366"/>
    <cellStyle name="常规 3 4 2 4 5 3" xfId="6639"/>
    <cellStyle name="常规 3 4 2 4 5 3 2" xfId="6640"/>
    <cellStyle name="常规 3 4 2 4 5 3 2 2" xfId="28534"/>
    <cellStyle name="常规 3 4 2 4 5 3 3" xfId="20367"/>
    <cellStyle name="常规 3 4 2 4 5 4" xfId="6641"/>
    <cellStyle name="常规 3 4 2 4 5 4 2" xfId="6642"/>
    <cellStyle name="常规 3 4 2 4 5 4 2 2" xfId="28533"/>
    <cellStyle name="常规 3 4 2 4 5 4 3" xfId="20368"/>
    <cellStyle name="常规 3 4 2 4 5 5" xfId="6643"/>
    <cellStyle name="常规 3 4 2 4 5 5 2" xfId="28532"/>
    <cellStyle name="常规 3 4 2 4 5 5 3" xfId="20369"/>
    <cellStyle name="常规 3 4 2 4 5 6" xfId="6644"/>
    <cellStyle name="常规 3 4 2 4 5 6 2" xfId="28536"/>
    <cellStyle name="常规 3 4 2 4 5 7" xfId="29512"/>
    <cellStyle name="常规 3 4 2 4 5 8" xfId="20365"/>
    <cellStyle name="常规 3 4 2 4 6" xfId="6645"/>
    <cellStyle name="常规 3 4 2 4 6 2" xfId="6646"/>
    <cellStyle name="常规 3 4 2 4 6 2 2" xfId="6647"/>
    <cellStyle name="常规 3 4 2 4 6 2 2 2" xfId="28530"/>
    <cellStyle name="常规 3 4 2 4 6 2 3" xfId="20371"/>
    <cellStyle name="常规 3 4 2 4 6 3" xfId="6648"/>
    <cellStyle name="常规 3 4 2 4 6 3 2" xfId="6649"/>
    <cellStyle name="常规 3 4 2 4 6 3 2 2" xfId="28529"/>
    <cellStyle name="常规 3 4 2 4 6 3 3" xfId="20372"/>
    <cellStyle name="常规 3 4 2 4 6 4" xfId="6650"/>
    <cellStyle name="常规 3 4 2 4 6 4 2" xfId="6651"/>
    <cellStyle name="常规 3 4 2 4 6 4 2 2" xfId="28528"/>
    <cellStyle name="常规 3 4 2 4 6 4 3" xfId="20373"/>
    <cellStyle name="常规 3 4 2 4 6 5" xfId="6652"/>
    <cellStyle name="常规 3 4 2 4 6 5 2" xfId="28527"/>
    <cellStyle name="常规 3 4 2 4 6 5 3" xfId="20374"/>
    <cellStyle name="常规 3 4 2 4 6 6" xfId="6653"/>
    <cellStyle name="常规 3 4 2 4 6 6 2" xfId="28531"/>
    <cellStyle name="常规 3 4 2 4 6 7" xfId="29513"/>
    <cellStyle name="常规 3 4 2 4 6 8" xfId="20370"/>
    <cellStyle name="常规 3 4 2 4 7" xfId="6654"/>
    <cellStyle name="常规 3 4 2 4 7 2" xfId="6655"/>
    <cellStyle name="常规 3 4 2 4 7 2 2" xfId="6656"/>
    <cellStyle name="常规 3 4 2 4 7 2 2 2" xfId="28525"/>
    <cellStyle name="常规 3 4 2 4 7 2 3" xfId="20376"/>
    <cellStyle name="常规 3 4 2 4 7 3" xfId="6657"/>
    <cellStyle name="常规 3 4 2 4 7 3 2" xfId="6658"/>
    <cellStyle name="常规 3 4 2 4 7 3 2 2" xfId="28524"/>
    <cellStyle name="常规 3 4 2 4 7 3 3" xfId="20377"/>
    <cellStyle name="常规 3 4 2 4 7 4" xfId="6659"/>
    <cellStyle name="常规 3 4 2 4 7 4 2" xfId="28523"/>
    <cellStyle name="常规 3 4 2 4 7 4 3" xfId="20378"/>
    <cellStyle name="常规 3 4 2 4 7 5" xfId="6660"/>
    <cellStyle name="常规 3 4 2 4 7 5 2" xfId="28526"/>
    <cellStyle name="常规 3 4 2 4 7 6" xfId="29514"/>
    <cellStyle name="常规 3 4 2 4 7 7" xfId="20375"/>
    <cellStyle name="常规 3 4 2 4 8" xfId="6661"/>
    <cellStyle name="常规 3 4 2 4 8 2" xfId="6662"/>
    <cellStyle name="常规 3 4 2 4 8 2 2" xfId="6663"/>
    <cellStyle name="常规 3 4 2 4 8 2 2 2" xfId="28521"/>
    <cellStyle name="常规 3 4 2 4 8 2 3" xfId="20380"/>
    <cellStyle name="常规 3 4 2 4 8 3" xfId="6664"/>
    <cellStyle name="常规 3 4 2 4 8 3 2" xfId="28520"/>
    <cellStyle name="常规 3 4 2 4 8 3 3" xfId="20381"/>
    <cellStyle name="常规 3 4 2 4 8 4" xfId="6665"/>
    <cellStyle name="常规 3 4 2 4 8 4 2" xfId="28522"/>
    <cellStyle name="常规 3 4 2 4 8 5" xfId="29515"/>
    <cellStyle name="常规 3 4 2 4 8 6" xfId="20379"/>
    <cellStyle name="常规 3 4 2 4 9" xfId="6666"/>
    <cellStyle name="常规 3 4 2 4 9 2" xfId="6667"/>
    <cellStyle name="常规 3 4 2 4 9 2 2" xfId="6668"/>
    <cellStyle name="常规 3 4 2 4 9 2 2 2" xfId="28518"/>
    <cellStyle name="常规 3 4 2 4 9 2 3" xfId="20383"/>
    <cellStyle name="常规 3 4 2 4 9 3" xfId="6669"/>
    <cellStyle name="常规 3 4 2 4 9 3 2" xfId="28517"/>
    <cellStyle name="常规 3 4 2 4 9 3 3" xfId="20384"/>
    <cellStyle name="常规 3 4 2 4 9 4" xfId="6670"/>
    <cellStyle name="常规 3 4 2 4 9 4 2" xfId="28519"/>
    <cellStyle name="常规 3 4 2 4 9 5" xfId="29516"/>
    <cellStyle name="常规 3 4 2 4 9 6" xfId="20382"/>
    <cellStyle name="常规 3 4 2 5" xfId="6671"/>
    <cellStyle name="常规 3 4 2 5 10" xfId="6672"/>
    <cellStyle name="常规 3 4 2 5 10 2" xfId="6673"/>
    <cellStyle name="常规 3 4 2 5 10 2 2" xfId="6674"/>
    <cellStyle name="常规 3 4 2 5 10 2 2 2" xfId="28514"/>
    <cellStyle name="常规 3 4 2 5 10 2 3" xfId="20387"/>
    <cellStyle name="常规 3 4 2 5 10 3" xfId="6675"/>
    <cellStyle name="常规 3 4 2 5 10 3 2" xfId="28513"/>
    <cellStyle name="常规 3 4 2 5 10 3 3" xfId="20388"/>
    <cellStyle name="常规 3 4 2 5 10 4" xfId="6676"/>
    <cellStyle name="常规 3 4 2 5 10 4 2" xfId="28515"/>
    <cellStyle name="常规 3 4 2 5 10 5" xfId="29518"/>
    <cellStyle name="常规 3 4 2 5 10 6" xfId="20386"/>
    <cellStyle name="常规 3 4 2 5 11" xfId="6677"/>
    <cellStyle name="常规 3 4 2 5 11 2" xfId="6678"/>
    <cellStyle name="常规 3 4 2 5 11 2 2" xfId="6679"/>
    <cellStyle name="常规 3 4 2 5 11 2 2 2" xfId="28511"/>
    <cellStyle name="常规 3 4 2 5 11 2 3" xfId="20390"/>
    <cellStyle name="常规 3 4 2 5 11 3" xfId="6680"/>
    <cellStyle name="常规 3 4 2 5 11 3 2" xfId="28512"/>
    <cellStyle name="常规 3 4 2 5 11 4" xfId="29519"/>
    <cellStyle name="常规 3 4 2 5 11 5" xfId="20389"/>
    <cellStyle name="常规 3 4 2 5 12" xfId="6681"/>
    <cellStyle name="常规 3 4 2 5 12 2" xfId="6682"/>
    <cellStyle name="常规 3 4 2 5 12 2 2" xfId="28510"/>
    <cellStyle name="常规 3 4 2 5 12 3" xfId="6683"/>
    <cellStyle name="常规 3 4 2 5 12 3 2" xfId="29520"/>
    <cellStyle name="常规 3 4 2 5 12 4" xfId="20391"/>
    <cellStyle name="常规 3 4 2 5 13" xfId="6684"/>
    <cellStyle name="常规 3 4 2 5 13 2" xfId="6685"/>
    <cellStyle name="常规 3 4 2 5 13 2 2" xfId="28509"/>
    <cellStyle name="常规 3 4 2 5 13 3" xfId="6686"/>
    <cellStyle name="常规 3 4 2 5 13 3 2" xfId="29521"/>
    <cellStyle name="常规 3 4 2 5 13 4" xfId="20392"/>
    <cellStyle name="常规 3 4 2 5 14" xfId="6687"/>
    <cellStyle name="常规 3 4 2 5 14 2" xfId="6688"/>
    <cellStyle name="常规 3 4 2 5 14 2 2" xfId="28508"/>
    <cellStyle name="常规 3 4 2 5 14 3" xfId="6689"/>
    <cellStyle name="常规 3 4 2 5 14 3 2" xfId="29522"/>
    <cellStyle name="常规 3 4 2 5 14 4" xfId="20393"/>
    <cellStyle name="常规 3 4 2 5 15" xfId="6690"/>
    <cellStyle name="常规 3 4 2 5 15 2" xfId="6691"/>
    <cellStyle name="常规 3 4 2 5 15 2 2" xfId="28507"/>
    <cellStyle name="常规 3 4 2 5 15 3" xfId="20394"/>
    <cellStyle name="常规 3 4 2 5 16" xfId="6692"/>
    <cellStyle name="常规 3 4 2 5 16 2" xfId="28516"/>
    <cellStyle name="常规 3 4 2 5 17" xfId="6693"/>
    <cellStyle name="常规 3 4 2 5 17 2" xfId="29517"/>
    <cellStyle name="常规 3 4 2 5 18" xfId="6694"/>
    <cellStyle name="常规 3 4 2 5 19" xfId="20385"/>
    <cellStyle name="常规 3 4 2 5 2" xfId="6695"/>
    <cellStyle name="常规 3 4 2 5 2 10" xfId="6696"/>
    <cellStyle name="常规 3 4 2 5 2 10 2" xfId="6697"/>
    <cellStyle name="常规 3 4 2 5 2 10 2 2" xfId="6698"/>
    <cellStyle name="常规 3 4 2 5 2 10 2 2 2" xfId="28504"/>
    <cellStyle name="常规 3 4 2 5 2 10 2 3" xfId="20397"/>
    <cellStyle name="常规 3 4 2 5 2 10 3" xfId="6699"/>
    <cellStyle name="常规 3 4 2 5 2 10 3 2" xfId="28505"/>
    <cellStyle name="常规 3 4 2 5 2 10 4" xfId="29524"/>
    <cellStyle name="常规 3 4 2 5 2 10 5" xfId="20396"/>
    <cellStyle name="常规 3 4 2 5 2 11" xfId="6700"/>
    <cellStyle name="常规 3 4 2 5 2 11 2" xfId="6701"/>
    <cellStyle name="常规 3 4 2 5 2 11 2 2" xfId="28503"/>
    <cellStyle name="常规 3 4 2 5 2 11 3" xfId="6702"/>
    <cellStyle name="常规 3 4 2 5 2 11 3 2" xfId="29525"/>
    <cellStyle name="常规 3 4 2 5 2 11 4" xfId="20398"/>
    <cellStyle name="常规 3 4 2 5 2 12" xfId="6703"/>
    <cellStyle name="常规 3 4 2 5 2 12 2" xfId="6704"/>
    <cellStyle name="常规 3 4 2 5 2 12 2 2" xfId="28502"/>
    <cellStyle name="常规 3 4 2 5 2 12 3" xfId="6705"/>
    <cellStyle name="常规 3 4 2 5 2 12 3 2" xfId="29526"/>
    <cellStyle name="常规 3 4 2 5 2 12 4" xfId="20399"/>
    <cellStyle name="常规 3 4 2 5 2 13" xfId="6706"/>
    <cellStyle name="常规 3 4 2 5 2 13 2" xfId="6707"/>
    <cellStyle name="常规 3 4 2 5 2 13 2 2" xfId="28501"/>
    <cellStyle name="常规 3 4 2 5 2 13 3" xfId="6708"/>
    <cellStyle name="常规 3 4 2 5 2 13 3 2" xfId="29527"/>
    <cellStyle name="常规 3 4 2 5 2 13 4" xfId="20400"/>
    <cellStyle name="常规 3 4 2 5 2 14" xfId="6709"/>
    <cellStyle name="常规 3 4 2 5 2 14 2" xfId="6710"/>
    <cellStyle name="常规 3 4 2 5 2 14 2 2" xfId="28500"/>
    <cellStyle name="常规 3 4 2 5 2 14 3" xfId="20401"/>
    <cellStyle name="常规 3 4 2 5 2 15" xfId="6711"/>
    <cellStyle name="常规 3 4 2 5 2 15 2" xfId="28506"/>
    <cellStyle name="常规 3 4 2 5 2 16" xfId="6712"/>
    <cellStyle name="常规 3 4 2 5 2 16 2" xfId="29523"/>
    <cellStyle name="常规 3 4 2 5 2 17" xfId="6713"/>
    <cellStyle name="常规 3 4 2 5 2 18" xfId="20395"/>
    <cellStyle name="常规 3 4 2 5 2 2" xfId="6714"/>
    <cellStyle name="常规 3 4 2 5 2 2 10" xfId="6715"/>
    <cellStyle name="常规 3 4 2 5 2 2 10 2" xfId="6716"/>
    <cellStyle name="常规 3 4 2 5 2 2 10 2 2" xfId="6717"/>
    <cellStyle name="常规 3 4 2 5 2 2 10 2 2 2" xfId="28497"/>
    <cellStyle name="常规 3 4 2 5 2 2 10 2 3" xfId="20404"/>
    <cellStyle name="常规 3 4 2 5 2 2 10 3" xfId="6718"/>
    <cellStyle name="常规 3 4 2 5 2 2 10 3 2" xfId="28498"/>
    <cellStyle name="常规 3 4 2 5 2 2 10 4" xfId="29529"/>
    <cellStyle name="常规 3 4 2 5 2 2 10 5" xfId="20403"/>
    <cellStyle name="常规 3 4 2 5 2 2 11" xfId="6719"/>
    <cellStyle name="常规 3 4 2 5 2 2 11 2" xfId="6720"/>
    <cellStyle name="常规 3 4 2 5 2 2 11 2 2" xfId="28496"/>
    <cellStyle name="常规 3 4 2 5 2 2 11 3" xfId="6721"/>
    <cellStyle name="常规 3 4 2 5 2 2 11 3 2" xfId="29530"/>
    <cellStyle name="常规 3 4 2 5 2 2 11 4" xfId="20405"/>
    <cellStyle name="常规 3 4 2 5 2 2 12" xfId="6722"/>
    <cellStyle name="常规 3 4 2 5 2 2 12 2" xfId="6723"/>
    <cellStyle name="常规 3 4 2 5 2 2 12 2 2" xfId="28495"/>
    <cellStyle name="常规 3 4 2 5 2 2 12 3" xfId="6724"/>
    <cellStyle name="常规 3 4 2 5 2 2 12 3 2" xfId="29531"/>
    <cellStyle name="常规 3 4 2 5 2 2 12 4" xfId="20406"/>
    <cellStyle name="常规 3 4 2 5 2 2 13" xfId="6725"/>
    <cellStyle name="常规 3 4 2 5 2 2 13 2" xfId="6726"/>
    <cellStyle name="常规 3 4 2 5 2 2 13 2 2" xfId="28494"/>
    <cellStyle name="常规 3 4 2 5 2 2 13 3" xfId="20407"/>
    <cellStyle name="常规 3 4 2 5 2 2 14" xfId="6727"/>
    <cellStyle name="常规 3 4 2 5 2 2 14 2" xfId="28499"/>
    <cellStyle name="常规 3 4 2 5 2 2 15" xfId="6728"/>
    <cellStyle name="常规 3 4 2 5 2 2 15 2" xfId="29528"/>
    <cellStyle name="常规 3 4 2 5 2 2 16" xfId="6729"/>
    <cellStyle name="常规 3 4 2 5 2 2 17" xfId="20402"/>
    <cellStyle name="常规 3 4 2 5 2 2 2" xfId="6730"/>
    <cellStyle name="常规 3 4 2 5 2 2 2 2" xfId="6731"/>
    <cellStyle name="常规 3 4 2 5 2 2 2 2 2" xfId="6732"/>
    <cellStyle name="常规 3 4 2 5 2 2 2 2 2 2" xfId="28492"/>
    <cellStyle name="常规 3 4 2 5 2 2 2 2 3" xfId="20409"/>
    <cellStyle name="常规 3 4 2 5 2 2 2 3" xfId="6733"/>
    <cellStyle name="常规 3 4 2 5 2 2 2 3 2" xfId="6734"/>
    <cellStyle name="常规 3 4 2 5 2 2 2 3 2 2" xfId="28491"/>
    <cellStyle name="常规 3 4 2 5 2 2 2 3 3" xfId="20410"/>
    <cellStyle name="常规 3 4 2 5 2 2 2 4" xfId="6735"/>
    <cellStyle name="常规 3 4 2 5 2 2 2 4 2" xfId="28490"/>
    <cellStyle name="常规 3 4 2 5 2 2 2 4 3" xfId="20411"/>
    <cellStyle name="常规 3 4 2 5 2 2 2 5" xfId="6736"/>
    <cellStyle name="常规 3 4 2 5 2 2 2 5 2" xfId="28493"/>
    <cellStyle name="常规 3 4 2 5 2 2 2 6" xfId="29532"/>
    <cellStyle name="常规 3 4 2 5 2 2 2 7" xfId="20408"/>
    <cellStyle name="常规 3 4 2 5 2 2 3" xfId="6737"/>
    <cellStyle name="常规 3 4 2 5 2 2 3 2" xfId="6738"/>
    <cellStyle name="常规 3 4 2 5 2 2 3 2 2" xfId="6739"/>
    <cellStyle name="常规 3 4 2 5 2 2 3 2 2 2" xfId="28488"/>
    <cellStyle name="常规 3 4 2 5 2 2 3 2 3" xfId="20413"/>
    <cellStyle name="常规 3 4 2 5 2 2 3 3" xfId="6740"/>
    <cellStyle name="常规 3 4 2 5 2 2 3 3 2" xfId="28487"/>
    <cellStyle name="常规 3 4 2 5 2 2 3 3 3" xfId="20414"/>
    <cellStyle name="常规 3 4 2 5 2 2 3 4" xfId="6741"/>
    <cellStyle name="常规 3 4 2 5 2 2 3 4 2" xfId="28489"/>
    <cellStyle name="常规 3 4 2 5 2 2 3 5" xfId="29533"/>
    <cellStyle name="常规 3 4 2 5 2 2 3 6" xfId="20412"/>
    <cellStyle name="常规 3 4 2 5 2 2 4" xfId="6742"/>
    <cellStyle name="常规 3 4 2 5 2 2 4 2" xfId="6743"/>
    <cellStyle name="常规 3 4 2 5 2 2 4 2 2" xfId="6744"/>
    <cellStyle name="常规 3 4 2 5 2 2 4 2 2 2" xfId="28485"/>
    <cellStyle name="常规 3 4 2 5 2 2 4 2 3" xfId="20416"/>
    <cellStyle name="常规 3 4 2 5 2 2 4 3" xfId="6745"/>
    <cellStyle name="常规 3 4 2 5 2 2 4 3 2" xfId="28484"/>
    <cellStyle name="常规 3 4 2 5 2 2 4 3 3" xfId="20417"/>
    <cellStyle name="常规 3 4 2 5 2 2 4 4" xfId="6746"/>
    <cellStyle name="常规 3 4 2 5 2 2 4 4 2" xfId="28486"/>
    <cellStyle name="常规 3 4 2 5 2 2 4 5" xfId="29534"/>
    <cellStyle name="常规 3 4 2 5 2 2 4 6" xfId="20415"/>
    <cellStyle name="常规 3 4 2 5 2 2 5" xfId="6747"/>
    <cellStyle name="常规 3 4 2 5 2 2 5 2" xfId="6748"/>
    <cellStyle name="常规 3 4 2 5 2 2 5 2 2" xfId="6749"/>
    <cellStyle name="常规 3 4 2 5 2 2 5 2 2 2" xfId="28482"/>
    <cellStyle name="常规 3 4 2 5 2 2 5 2 3" xfId="20419"/>
    <cellStyle name="常规 3 4 2 5 2 2 5 3" xfId="6750"/>
    <cellStyle name="常规 3 4 2 5 2 2 5 3 2" xfId="28481"/>
    <cellStyle name="常规 3 4 2 5 2 2 5 3 3" xfId="20420"/>
    <cellStyle name="常规 3 4 2 5 2 2 5 4" xfId="6751"/>
    <cellStyle name="常规 3 4 2 5 2 2 5 4 2" xfId="28483"/>
    <cellStyle name="常规 3 4 2 5 2 2 5 5" xfId="29535"/>
    <cellStyle name="常规 3 4 2 5 2 2 5 6" xfId="20418"/>
    <cellStyle name="常规 3 4 2 5 2 2 6" xfId="6752"/>
    <cellStyle name="常规 3 4 2 5 2 2 6 2" xfId="6753"/>
    <cellStyle name="常规 3 4 2 5 2 2 6 2 2" xfId="6754"/>
    <cellStyle name="常规 3 4 2 5 2 2 6 2 2 2" xfId="28479"/>
    <cellStyle name="常规 3 4 2 5 2 2 6 2 3" xfId="20422"/>
    <cellStyle name="常规 3 4 2 5 2 2 6 3" xfId="6755"/>
    <cellStyle name="常规 3 4 2 5 2 2 6 3 2" xfId="28478"/>
    <cellStyle name="常规 3 4 2 5 2 2 6 3 3" xfId="20423"/>
    <cellStyle name="常规 3 4 2 5 2 2 6 4" xfId="6756"/>
    <cellStyle name="常规 3 4 2 5 2 2 6 4 2" xfId="28480"/>
    <cellStyle name="常规 3 4 2 5 2 2 6 5" xfId="29536"/>
    <cellStyle name="常规 3 4 2 5 2 2 6 6" xfId="20421"/>
    <cellStyle name="常规 3 4 2 5 2 2 7" xfId="6757"/>
    <cellStyle name="常规 3 4 2 5 2 2 7 2" xfId="6758"/>
    <cellStyle name="常规 3 4 2 5 2 2 7 2 2" xfId="6759"/>
    <cellStyle name="常规 3 4 2 5 2 2 7 2 2 2" xfId="28476"/>
    <cellStyle name="常规 3 4 2 5 2 2 7 2 3" xfId="20425"/>
    <cellStyle name="常规 3 4 2 5 2 2 7 3" xfId="6760"/>
    <cellStyle name="常规 3 4 2 5 2 2 7 3 2" xfId="28475"/>
    <cellStyle name="常规 3 4 2 5 2 2 7 3 3" xfId="20426"/>
    <cellStyle name="常规 3 4 2 5 2 2 7 4" xfId="6761"/>
    <cellStyle name="常规 3 4 2 5 2 2 7 4 2" xfId="28477"/>
    <cellStyle name="常规 3 4 2 5 2 2 7 5" xfId="29537"/>
    <cellStyle name="常规 3 4 2 5 2 2 7 6" xfId="20424"/>
    <cellStyle name="常规 3 4 2 5 2 2 8" xfId="6762"/>
    <cellStyle name="常规 3 4 2 5 2 2 8 2" xfId="6763"/>
    <cellStyle name="常规 3 4 2 5 2 2 8 2 2" xfId="6764"/>
    <cellStyle name="常规 3 4 2 5 2 2 8 2 2 2" xfId="28473"/>
    <cellStyle name="常规 3 4 2 5 2 2 8 2 3" xfId="20428"/>
    <cellStyle name="常规 3 4 2 5 2 2 8 3" xfId="6765"/>
    <cellStyle name="常规 3 4 2 5 2 2 8 3 2" xfId="28472"/>
    <cellStyle name="常规 3 4 2 5 2 2 8 3 3" xfId="20429"/>
    <cellStyle name="常规 3 4 2 5 2 2 8 4" xfId="6766"/>
    <cellStyle name="常规 3 4 2 5 2 2 8 4 2" xfId="28474"/>
    <cellStyle name="常规 3 4 2 5 2 2 8 5" xfId="29538"/>
    <cellStyle name="常规 3 4 2 5 2 2 8 6" xfId="20427"/>
    <cellStyle name="常规 3 4 2 5 2 2 9" xfId="6767"/>
    <cellStyle name="常规 3 4 2 5 2 2 9 2" xfId="6768"/>
    <cellStyle name="常规 3 4 2 5 2 2 9 2 2" xfId="6769"/>
    <cellStyle name="常规 3 4 2 5 2 2 9 2 2 2" xfId="28470"/>
    <cellStyle name="常规 3 4 2 5 2 2 9 2 3" xfId="20431"/>
    <cellStyle name="常规 3 4 2 5 2 2 9 3" xfId="6770"/>
    <cellStyle name="常规 3 4 2 5 2 2 9 3 2" xfId="28469"/>
    <cellStyle name="常规 3 4 2 5 2 2 9 3 3" xfId="20432"/>
    <cellStyle name="常规 3 4 2 5 2 2 9 4" xfId="6771"/>
    <cellStyle name="常规 3 4 2 5 2 2 9 4 2" xfId="28471"/>
    <cellStyle name="常规 3 4 2 5 2 2 9 5" xfId="29539"/>
    <cellStyle name="常规 3 4 2 5 2 2 9 6" xfId="20430"/>
    <cellStyle name="常规 3 4 2 5 2 3" xfId="6772"/>
    <cellStyle name="常规 3 4 2 5 2 3 2" xfId="6773"/>
    <cellStyle name="常规 3 4 2 5 2 3 2 2" xfId="6774"/>
    <cellStyle name="常规 3 4 2 5 2 3 2 2 2" xfId="28467"/>
    <cellStyle name="常规 3 4 2 5 2 3 2 3" xfId="20434"/>
    <cellStyle name="常规 3 4 2 5 2 3 3" xfId="6775"/>
    <cellStyle name="常规 3 4 2 5 2 3 3 2" xfId="6776"/>
    <cellStyle name="常规 3 4 2 5 2 3 3 2 2" xfId="28466"/>
    <cellStyle name="常规 3 4 2 5 2 3 3 3" xfId="20435"/>
    <cellStyle name="常规 3 4 2 5 2 3 4" xfId="6777"/>
    <cellStyle name="常规 3 4 2 5 2 3 4 2" xfId="6778"/>
    <cellStyle name="常规 3 4 2 5 2 3 4 2 2" xfId="28465"/>
    <cellStyle name="常规 3 4 2 5 2 3 4 3" xfId="20436"/>
    <cellStyle name="常规 3 4 2 5 2 3 5" xfId="6779"/>
    <cellStyle name="常规 3 4 2 5 2 3 5 2" xfId="28464"/>
    <cellStyle name="常规 3 4 2 5 2 3 5 3" xfId="20437"/>
    <cellStyle name="常规 3 4 2 5 2 3 6" xfId="6780"/>
    <cellStyle name="常规 3 4 2 5 2 3 6 2" xfId="28468"/>
    <cellStyle name="常规 3 4 2 5 2 3 7" xfId="29540"/>
    <cellStyle name="常规 3 4 2 5 2 3 8" xfId="20433"/>
    <cellStyle name="常规 3 4 2 5 2 4" xfId="6781"/>
    <cellStyle name="常规 3 4 2 5 2 4 2" xfId="6782"/>
    <cellStyle name="常规 3 4 2 5 2 4 2 2" xfId="6783"/>
    <cellStyle name="常规 3 4 2 5 2 4 2 2 2" xfId="28462"/>
    <cellStyle name="常规 3 4 2 5 2 4 2 3" xfId="20439"/>
    <cellStyle name="常规 3 4 2 5 2 4 3" xfId="6784"/>
    <cellStyle name="常规 3 4 2 5 2 4 3 2" xfId="6785"/>
    <cellStyle name="常规 3 4 2 5 2 4 3 2 2" xfId="28461"/>
    <cellStyle name="常规 3 4 2 5 2 4 3 3" xfId="20440"/>
    <cellStyle name="常规 3 4 2 5 2 4 4" xfId="6786"/>
    <cellStyle name="常规 3 4 2 5 2 4 4 2" xfId="6787"/>
    <cellStyle name="常规 3 4 2 5 2 4 4 2 2" xfId="28460"/>
    <cellStyle name="常规 3 4 2 5 2 4 4 3" xfId="20441"/>
    <cellStyle name="常规 3 4 2 5 2 4 5" xfId="6788"/>
    <cellStyle name="常规 3 4 2 5 2 4 5 2" xfId="28459"/>
    <cellStyle name="常规 3 4 2 5 2 4 5 3" xfId="20442"/>
    <cellStyle name="常规 3 4 2 5 2 4 6" xfId="6789"/>
    <cellStyle name="常规 3 4 2 5 2 4 6 2" xfId="28463"/>
    <cellStyle name="常规 3 4 2 5 2 4 7" xfId="29541"/>
    <cellStyle name="常规 3 4 2 5 2 4 8" xfId="20438"/>
    <cellStyle name="常规 3 4 2 5 2 5" xfId="6790"/>
    <cellStyle name="常规 3 4 2 5 2 5 2" xfId="6791"/>
    <cellStyle name="常规 3 4 2 5 2 5 2 2" xfId="6792"/>
    <cellStyle name="常规 3 4 2 5 2 5 2 2 2" xfId="28457"/>
    <cellStyle name="常规 3 4 2 5 2 5 2 3" xfId="20444"/>
    <cellStyle name="常规 3 4 2 5 2 5 3" xfId="6793"/>
    <cellStyle name="常规 3 4 2 5 2 5 3 2" xfId="6794"/>
    <cellStyle name="常规 3 4 2 5 2 5 3 2 2" xfId="28456"/>
    <cellStyle name="常规 3 4 2 5 2 5 3 3" xfId="20445"/>
    <cellStyle name="常规 3 4 2 5 2 5 4" xfId="6795"/>
    <cellStyle name="常规 3 4 2 5 2 5 4 2" xfId="6796"/>
    <cellStyle name="常规 3 4 2 5 2 5 4 2 2" xfId="28455"/>
    <cellStyle name="常规 3 4 2 5 2 5 4 3" xfId="20446"/>
    <cellStyle name="常规 3 4 2 5 2 5 5" xfId="6797"/>
    <cellStyle name="常规 3 4 2 5 2 5 5 2" xfId="28454"/>
    <cellStyle name="常规 3 4 2 5 2 5 5 3" xfId="20447"/>
    <cellStyle name="常规 3 4 2 5 2 5 6" xfId="6798"/>
    <cellStyle name="常规 3 4 2 5 2 5 6 2" xfId="28458"/>
    <cellStyle name="常规 3 4 2 5 2 5 7" xfId="29542"/>
    <cellStyle name="常规 3 4 2 5 2 5 8" xfId="20443"/>
    <cellStyle name="常规 3 4 2 5 2 6" xfId="6799"/>
    <cellStyle name="常规 3 4 2 5 2 6 2" xfId="6800"/>
    <cellStyle name="常规 3 4 2 5 2 6 2 2" xfId="6801"/>
    <cellStyle name="常规 3 4 2 5 2 6 2 2 2" xfId="28452"/>
    <cellStyle name="常规 3 4 2 5 2 6 2 3" xfId="20449"/>
    <cellStyle name="常规 3 4 2 5 2 6 3" xfId="6802"/>
    <cellStyle name="常规 3 4 2 5 2 6 3 2" xfId="6803"/>
    <cellStyle name="常规 3 4 2 5 2 6 3 2 2" xfId="28451"/>
    <cellStyle name="常规 3 4 2 5 2 6 3 3" xfId="20450"/>
    <cellStyle name="常规 3 4 2 5 2 6 4" xfId="6804"/>
    <cellStyle name="常规 3 4 2 5 2 6 4 2" xfId="28450"/>
    <cellStyle name="常规 3 4 2 5 2 6 4 3" xfId="20451"/>
    <cellStyle name="常规 3 4 2 5 2 6 5" xfId="6805"/>
    <cellStyle name="常规 3 4 2 5 2 6 5 2" xfId="28453"/>
    <cellStyle name="常规 3 4 2 5 2 6 6" xfId="29543"/>
    <cellStyle name="常规 3 4 2 5 2 6 7" xfId="20448"/>
    <cellStyle name="常规 3 4 2 5 2 7" xfId="6806"/>
    <cellStyle name="常规 3 4 2 5 2 7 2" xfId="6807"/>
    <cellStyle name="常规 3 4 2 5 2 7 2 2" xfId="6808"/>
    <cellStyle name="常规 3 4 2 5 2 7 2 2 2" xfId="28448"/>
    <cellStyle name="常规 3 4 2 5 2 7 2 3" xfId="20453"/>
    <cellStyle name="常规 3 4 2 5 2 7 3" xfId="6809"/>
    <cellStyle name="常规 3 4 2 5 2 7 3 2" xfId="28447"/>
    <cellStyle name="常规 3 4 2 5 2 7 3 3" xfId="20454"/>
    <cellStyle name="常规 3 4 2 5 2 7 4" xfId="6810"/>
    <cellStyle name="常规 3 4 2 5 2 7 4 2" xfId="28449"/>
    <cellStyle name="常规 3 4 2 5 2 7 5" xfId="29544"/>
    <cellStyle name="常规 3 4 2 5 2 7 6" xfId="20452"/>
    <cellStyle name="常规 3 4 2 5 2 8" xfId="6811"/>
    <cellStyle name="常规 3 4 2 5 2 8 2" xfId="6812"/>
    <cellStyle name="常规 3 4 2 5 2 8 2 2" xfId="6813"/>
    <cellStyle name="常规 3 4 2 5 2 8 2 2 2" xfId="28445"/>
    <cellStyle name="常规 3 4 2 5 2 8 2 3" xfId="20456"/>
    <cellStyle name="常规 3 4 2 5 2 8 3" xfId="6814"/>
    <cellStyle name="常规 3 4 2 5 2 8 3 2" xfId="28444"/>
    <cellStyle name="常规 3 4 2 5 2 8 3 3" xfId="20457"/>
    <cellStyle name="常规 3 4 2 5 2 8 4" xfId="6815"/>
    <cellStyle name="常规 3 4 2 5 2 8 4 2" xfId="28446"/>
    <cellStyle name="常规 3 4 2 5 2 8 5" xfId="29545"/>
    <cellStyle name="常规 3 4 2 5 2 8 6" xfId="20455"/>
    <cellStyle name="常规 3 4 2 5 2 9" xfId="6816"/>
    <cellStyle name="常规 3 4 2 5 2 9 2" xfId="6817"/>
    <cellStyle name="常规 3 4 2 5 2 9 2 2" xfId="6818"/>
    <cellStyle name="常规 3 4 2 5 2 9 2 2 2" xfId="28442"/>
    <cellStyle name="常规 3 4 2 5 2 9 2 3" xfId="20459"/>
    <cellStyle name="常规 3 4 2 5 2 9 3" xfId="6819"/>
    <cellStyle name="常规 3 4 2 5 2 9 3 2" xfId="28441"/>
    <cellStyle name="常规 3 4 2 5 2 9 3 3" xfId="20460"/>
    <cellStyle name="常规 3 4 2 5 2 9 4" xfId="6820"/>
    <cellStyle name="常规 3 4 2 5 2 9 4 2" xfId="28443"/>
    <cellStyle name="常规 3 4 2 5 2 9 5" xfId="29546"/>
    <cellStyle name="常规 3 4 2 5 2 9 6" xfId="20458"/>
    <cellStyle name="常规 3 4 2 5 3" xfId="6821"/>
    <cellStyle name="常规 3 4 2 5 3 10" xfId="6822"/>
    <cellStyle name="常规 3 4 2 5 3 10 2" xfId="6823"/>
    <cellStyle name="常规 3 4 2 5 3 10 2 2" xfId="6824"/>
    <cellStyle name="常规 3 4 2 5 3 10 2 2 2" xfId="28438"/>
    <cellStyle name="常规 3 4 2 5 3 10 2 3" xfId="20463"/>
    <cellStyle name="常规 3 4 2 5 3 10 3" xfId="6825"/>
    <cellStyle name="常规 3 4 2 5 3 10 3 2" xfId="28439"/>
    <cellStyle name="常规 3 4 2 5 3 10 4" xfId="29548"/>
    <cellStyle name="常规 3 4 2 5 3 10 5" xfId="20462"/>
    <cellStyle name="常规 3 4 2 5 3 11" xfId="6826"/>
    <cellStyle name="常规 3 4 2 5 3 11 2" xfId="6827"/>
    <cellStyle name="常规 3 4 2 5 3 11 2 2" xfId="28437"/>
    <cellStyle name="常规 3 4 2 5 3 11 3" xfId="6828"/>
    <cellStyle name="常规 3 4 2 5 3 11 3 2" xfId="29549"/>
    <cellStyle name="常规 3 4 2 5 3 11 4" xfId="20464"/>
    <cellStyle name="常规 3 4 2 5 3 12" xfId="6829"/>
    <cellStyle name="常规 3 4 2 5 3 12 2" xfId="6830"/>
    <cellStyle name="常规 3 4 2 5 3 12 2 2" xfId="28436"/>
    <cellStyle name="常规 3 4 2 5 3 12 3" xfId="6831"/>
    <cellStyle name="常规 3 4 2 5 3 12 3 2" xfId="29550"/>
    <cellStyle name="常规 3 4 2 5 3 12 4" xfId="20465"/>
    <cellStyle name="常规 3 4 2 5 3 13" xfId="6832"/>
    <cellStyle name="常规 3 4 2 5 3 13 2" xfId="6833"/>
    <cellStyle name="常规 3 4 2 5 3 13 2 2" xfId="28435"/>
    <cellStyle name="常规 3 4 2 5 3 13 3" xfId="20466"/>
    <cellStyle name="常规 3 4 2 5 3 14" xfId="6834"/>
    <cellStyle name="常规 3 4 2 5 3 14 2" xfId="28440"/>
    <cellStyle name="常规 3 4 2 5 3 15" xfId="6835"/>
    <cellStyle name="常规 3 4 2 5 3 15 2" xfId="29547"/>
    <cellStyle name="常规 3 4 2 5 3 16" xfId="6836"/>
    <cellStyle name="常规 3 4 2 5 3 17" xfId="20461"/>
    <cellStyle name="常规 3 4 2 5 3 2" xfId="6837"/>
    <cellStyle name="常规 3 4 2 5 3 2 2" xfId="6838"/>
    <cellStyle name="常规 3 4 2 5 3 2 2 2" xfId="6839"/>
    <cellStyle name="常规 3 4 2 5 3 2 2 2 2" xfId="28433"/>
    <cellStyle name="常规 3 4 2 5 3 2 2 3" xfId="20468"/>
    <cellStyle name="常规 3 4 2 5 3 2 3" xfId="6840"/>
    <cellStyle name="常规 3 4 2 5 3 2 3 2" xfId="6841"/>
    <cellStyle name="常规 3 4 2 5 3 2 3 2 2" xfId="28432"/>
    <cellStyle name="常规 3 4 2 5 3 2 3 3" xfId="20469"/>
    <cellStyle name="常规 3 4 2 5 3 2 4" xfId="6842"/>
    <cellStyle name="常规 3 4 2 5 3 2 4 2" xfId="28431"/>
    <cellStyle name="常规 3 4 2 5 3 2 4 3" xfId="20470"/>
    <cellStyle name="常规 3 4 2 5 3 2 5" xfId="6843"/>
    <cellStyle name="常规 3 4 2 5 3 2 5 2" xfId="28434"/>
    <cellStyle name="常规 3 4 2 5 3 2 6" xfId="29551"/>
    <cellStyle name="常规 3 4 2 5 3 2 7" xfId="20467"/>
    <cellStyle name="常规 3 4 2 5 3 3" xfId="6844"/>
    <cellStyle name="常规 3 4 2 5 3 3 2" xfId="6845"/>
    <cellStyle name="常规 3 4 2 5 3 3 2 2" xfId="6846"/>
    <cellStyle name="常规 3 4 2 5 3 3 2 2 2" xfId="28429"/>
    <cellStyle name="常规 3 4 2 5 3 3 2 3" xfId="20472"/>
    <cellStyle name="常规 3 4 2 5 3 3 3" xfId="6847"/>
    <cellStyle name="常规 3 4 2 5 3 3 3 2" xfId="28428"/>
    <cellStyle name="常规 3 4 2 5 3 3 3 3" xfId="20473"/>
    <cellStyle name="常规 3 4 2 5 3 3 4" xfId="6848"/>
    <cellStyle name="常规 3 4 2 5 3 3 4 2" xfId="28430"/>
    <cellStyle name="常规 3 4 2 5 3 3 5" xfId="29552"/>
    <cellStyle name="常规 3 4 2 5 3 3 6" xfId="20471"/>
    <cellStyle name="常规 3 4 2 5 3 4" xfId="6849"/>
    <cellStyle name="常规 3 4 2 5 3 4 2" xfId="6850"/>
    <cellStyle name="常规 3 4 2 5 3 4 2 2" xfId="6851"/>
    <cellStyle name="常规 3 4 2 5 3 4 2 2 2" xfId="28426"/>
    <cellStyle name="常规 3 4 2 5 3 4 2 3" xfId="20475"/>
    <cellStyle name="常规 3 4 2 5 3 4 3" xfId="6852"/>
    <cellStyle name="常规 3 4 2 5 3 4 3 2" xfId="28425"/>
    <cellStyle name="常规 3 4 2 5 3 4 3 3" xfId="20476"/>
    <cellStyle name="常规 3 4 2 5 3 4 4" xfId="6853"/>
    <cellStyle name="常规 3 4 2 5 3 4 4 2" xfId="28427"/>
    <cellStyle name="常规 3 4 2 5 3 4 5" xfId="29553"/>
    <cellStyle name="常规 3 4 2 5 3 4 6" xfId="20474"/>
    <cellStyle name="常规 3 4 2 5 3 5" xfId="6854"/>
    <cellStyle name="常规 3 4 2 5 3 5 2" xfId="6855"/>
    <cellStyle name="常规 3 4 2 5 3 5 2 2" xfId="6856"/>
    <cellStyle name="常规 3 4 2 5 3 5 2 2 2" xfId="28423"/>
    <cellStyle name="常规 3 4 2 5 3 5 2 3" xfId="20478"/>
    <cellStyle name="常规 3 4 2 5 3 5 3" xfId="6857"/>
    <cellStyle name="常规 3 4 2 5 3 5 3 2" xfId="28422"/>
    <cellStyle name="常规 3 4 2 5 3 5 3 3" xfId="20479"/>
    <cellStyle name="常规 3 4 2 5 3 5 4" xfId="6858"/>
    <cellStyle name="常规 3 4 2 5 3 5 4 2" xfId="28424"/>
    <cellStyle name="常规 3 4 2 5 3 5 5" xfId="29554"/>
    <cellStyle name="常规 3 4 2 5 3 5 6" xfId="20477"/>
    <cellStyle name="常规 3 4 2 5 3 6" xfId="6859"/>
    <cellStyle name="常规 3 4 2 5 3 6 2" xfId="6860"/>
    <cellStyle name="常规 3 4 2 5 3 6 2 2" xfId="6861"/>
    <cellStyle name="常规 3 4 2 5 3 6 2 2 2" xfId="28420"/>
    <cellStyle name="常规 3 4 2 5 3 6 2 3" xfId="20481"/>
    <cellStyle name="常规 3 4 2 5 3 6 3" xfId="6862"/>
    <cellStyle name="常规 3 4 2 5 3 6 3 2" xfId="28419"/>
    <cellStyle name="常规 3 4 2 5 3 6 3 3" xfId="20482"/>
    <cellStyle name="常规 3 4 2 5 3 6 4" xfId="6863"/>
    <cellStyle name="常规 3 4 2 5 3 6 4 2" xfId="28421"/>
    <cellStyle name="常规 3 4 2 5 3 6 5" xfId="29555"/>
    <cellStyle name="常规 3 4 2 5 3 6 6" xfId="20480"/>
    <cellStyle name="常规 3 4 2 5 3 7" xfId="6864"/>
    <cellStyle name="常规 3 4 2 5 3 7 2" xfId="6865"/>
    <cellStyle name="常规 3 4 2 5 3 7 2 2" xfId="6866"/>
    <cellStyle name="常规 3 4 2 5 3 7 2 2 2" xfId="28417"/>
    <cellStyle name="常规 3 4 2 5 3 7 2 3" xfId="20484"/>
    <cellStyle name="常规 3 4 2 5 3 7 3" xfId="6867"/>
    <cellStyle name="常规 3 4 2 5 3 7 3 2" xfId="28416"/>
    <cellStyle name="常规 3 4 2 5 3 7 3 3" xfId="20485"/>
    <cellStyle name="常规 3 4 2 5 3 7 4" xfId="6868"/>
    <cellStyle name="常规 3 4 2 5 3 7 4 2" xfId="28418"/>
    <cellStyle name="常规 3 4 2 5 3 7 5" xfId="29556"/>
    <cellStyle name="常规 3 4 2 5 3 7 6" xfId="20483"/>
    <cellStyle name="常规 3 4 2 5 3 8" xfId="6869"/>
    <cellStyle name="常规 3 4 2 5 3 8 2" xfId="6870"/>
    <cellStyle name="常规 3 4 2 5 3 8 2 2" xfId="6871"/>
    <cellStyle name="常规 3 4 2 5 3 8 2 2 2" xfId="28414"/>
    <cellStyle name="常规 3 4 2 5 3 8 2 3" xfId="20487"/>
    <cellStyle name="常规 3 4 2 5 3 8 3" xfId="6872"/>
    <cellStyle name="常规 3 4 2 5 3 8 3 2" xfId="28413"/>
    <cellStyle name="常规 3 4 2 5 3 8 3 3" xfId="20488"/>
    <cellStyle name="常规 3 4 2 5 3 8 4" xfId="6873"/>
    <cellStyle name="常规 3 4 2 5 3 8 4 2" xfId="28415"/>
    <cellStyle name="常规 3 4 2 5 3 8 5" xfId="29557"/>
    <cellStyle name="常规 3 4 2 5 3 8 6" xfId="20486"/>
    <cellStyle name="常规 3 4 2 5 3 9" xfId="6874"/>
    <cellStyle name="常规 3 4 2 5 3 9 2" xfId="6875"/>
    <cellStyle name="常规 3 4 2 5 3 9 2 2" xfId="6876"/>
    <cellStyle name="常规 3 4 2 5 3 9 2 2 2" xfId="28411"/>
    <cellStyle name="常规 3 4 2 5 3 9 2 3" xfId="20490"/>
    <cellStyle name="常规 3 4 2 5 3 9 3" xfId="6877"/>
    <cellStyle name="常规 3 4 2 5 3 9 3 2" xfId="28410"/>
    <cellStyle name="常规 3 4 2 5 3 9 3 3" xfId="20491"/>
    <cellStyle name="常规 3 4 2 5 3 9 4" xfId="6878"/>
    <cellStyle name="常规 3 4 2 5 3 9 4 2" xfId="28412"/>
    <cellStyle name="常规 3 4 2 5 3 9 5" xfId="29558"/>
    <cellStyle name="常规 3 4 2 5 3 9 6" xfId="20489"/>
    <cellStyle name="常规 3 4 2 5 4" xfId="6879"/>
    <cellStyle name="常规 3 4 2 5 4 2" xfId="6880"/>
    <cellStyle name="常规 3 4 2 5 4 2 2" xfId="6881"/>
    <cellStyle name="常规 3 4 2 5 4 2 2 2" xfId="28408"/>
    <cellStyle name="常规 3 4 2 5 4 2 3" xfId="20493"/>
    <cellStyle name="常规 3 4 2 5 4 3" xfId="6882"/>
    <cellStyle name="常规 3 4 2 5 4 3 2" xfId="6883"/>
    <cellStyle name="常规 3 4 2 5 4 3 2 2" xfId="28407"/>
    <cellStyle name="常规 3 4 2 5 4 3 3" xfId="20494"/>
    <cellStyle name="常规 3 4 2 5 4 4" xfId="6884"/>
    <cellStyle name="常规 3 4 2 5 4 4 2" xfId="6885"/>
    <cellStyle name="常规 3 4 2 5 4 4 2 2" xfId="28406"/>
    <cellStyle name="常规 3 4 2 5 4 4 3" xfId="20495"/>
    <cellStyle name="常规 3 4 2 5 4 5" xfId="6886"/>
    <cellStyle name="常规 3 4 2 5 4 5 2" xfId="28405"/>
    <cellStyle name="常规 3 4 2 5 4 5 3" xfId="20496"/>
    <cellStyle name="常规 3 4 2 5 4 6" xfId="6887"/>
    <cellStyle name="常规 3 4 2 5 4 6 2" xfId="28409"/>
    <cellStyle name="常规 3 4 2 5 4 7" xfId="29559"/>
    <cellStyle name="常规 3 4 2 5 4 8" xfId="20492"/>
    <cellStyle name="常规 3 4 2 5 5" xfId="6888"/>
    <cellStyle name="常规 3 4 2 5 5 2" xfId="6889"/>
    <cellStyle name="常规 3 4 2 5 5 2 2" xfId="6890"/>
    <cellStyle name="常规 3 4 2 5 5 2 2 2" xfId="28403"/>
    <cellStyle name="常规 3 4 2 5 5 2 3" xfId="20498"/>
    <cellStyle name="常规 3 4 2 5 5 3" xfId="6891"/>
    <cellStyle name="常规 3 4 2 5 5 3 2" xfId="6892"/>
    <cellStyle name="常规 3 4 2 5 5 3 2 2" xfId="28402"/>
    <cellStyle name="常规 3 4 2 5 5 3 3" xfId="20499"/>
    <cellStyle name="常规 3 4 2 5 5 4" xfId="6893"/>
    <cellStyle name="常规 3 4 2 5 5 4 2" xfId="6894"/>
    <cellStyle name="常规 3 4 2 5 5 4 2 2" xfId="28401"/>
    <cellStyle name="常规 3 4 2 5 5 4 3" xfId="20500"/>
    <cellStyle name="常规 3 4 2 5 5 5" xfId="6895"/>
    <cellStyle name="常规 3 4 2 5 5 5 2" xfId="28400"/>
    <cellStyle name="常规 3 4 2 5 5 5 3" xfId="20501"/>
    <cellStyle name="常规 3 4 2 5 5 6" xfId="6896"/>
    <cellStyle name="常规 3 4 2 5 5 6 2" xfId="28404"/>
    <cellStyle name="常规 3 4 2 5 5 7" xfId="29560"/>
    <cellStyle name="常规 3 4 2 5 5 8" xfId="20497"/>
    <cellStyle name="常规 3 4 2 5 6" xfId="6897"/>
    <cellStyle name="常规 3 4 2 5 6 2" xfId="6898"/>
    <cellStyle name="常规 3 4 2 5 6 2 2" xfId="6899"/>
    <cellStyle name="常规 3 4 2 5 6 2 2 2" xfId="28398"/>
    <cellStyle name="常规 3 4 2 5 6 2 3" xfId="20503"/>
    <cellStyle name="常规 3 4 2 5 6 3" xfId="6900"/>
    <cellStyle name="常规 3 4 2 5 6 3 2" xfId="6901"/>
    <cellStyle name="常规 3 4 2 5 6 3 2 2" xfId="28397"/>
    <cellStyle name="常规 3 4 2 5 6 3 3" xfId="20504"/>
    <cellStyle name="常规 3 4 2 5 6 4" xfId="6902"/>
    <cellStyle name="常规 3 4 2 5 6 4 2" xfId="6903"/>
    <cellStyle name="常规 3 4 2 5 6 4 2 2" xfId="28396"/>
    <cellStyle name="常规 3 4 2 5 6 4 3" xfId="20505"/>
    <cellStyle name="常规 3 4 2 5 6 5" xfId="6904"/>
    <cellStyle name="常规 3 4 2 5 6 5 2" xfId="28395"/>
    <cellStyle name="常规 3 4 2 5 6 5 3" xfId="20506"/>
    <cellStyle name="常规 3 4 2 5 6 6" xfId="6905"/>
    <cellStyle name="常规 3 4 2 5 6 6 2" xfId="28399"/>
    <cellStyle name="常规 3 4 2 5 6 7" xfId="29561"/>
    <cellStyle name="常规 3 4 2 5 6 8" xfId="20502"/>
    <cellStyle name="常规 3 4 2 5 7" xfId="6906"/>
    <cellStyle name="常规 3 4 2 5 7 2" xfId="6907"/>
    <cellStyle name="常规 3 4 2 5 7 2 2" xfId="6908"/>
    <cellStyle name="常规 3 4 2 5 7 2 2 2" xfId="28393"/>
    <cellStyle name="常规 3 4 2 5 7 2 3" xfId="20508"/>
    <cellStyle name="常规 3 4 2 5 7 3" xfId="6909"/>
    <cellStyle name="常规 3 4 2 5 7 3 2" xfId="6910"/>
    <cellStyle name="常规 3 4 2 5 7 3 2 2" xfId="28392"/>
    <cellStyle name="常规 3 4 2 5 7 3 3" xfId="20509"/>
    <cellStyle name="常规 3 4 2 5 7 4" xfId="6911"/>
    <cellStyle name="常规 3 4 2 5 7 4 2" xfId="28391"/>
    <cellStyle name="常规 3 4 2 5 7 4 3" xfId="20510"/>
    <cellStyle name="常规 3 4 2 5 7 5" xfId="6912"/>
    <cellStyle name="常规 3 4 2 5 7 5 2" xfId="28394"/>
    <cellStyle name="常规 3 4 2 5 7 6" xfId="29562"/>
    <cellStyle name="常规 3 4 2 5 7 7" xfId="20507"/>
    <cellStyle name="常规 3 4 2 5 8" xfId="6913"/>
    <cellStyle name="常规 3 4 2 5 8 2" xfId="6914"/>
    <cellStyle name="常规 3 4 2 5 8 2 2" xfId="6915"/>
    <cellStyle name="常规 3 4 2 5 8 2 2 2" xfId="28389"/>
    <cellStyle name="常规 3 4 2 5 8 2 3" xfId="20512"/>
    <cellStyle name="常规 3 4 2 5 8 3" xfId="6916"/>
    <cellStyle name="常规 3 4 2 5 8 3 2" xfId="28388"/>
    <cellStyle name="常规 3 4 2 5 8 3 3" xfId="20513"/>
    <cellStyle name="常规 3 4 2 5 8 4" xfId="6917"/>
    <cellStyle name="常规 3 4 2 5 8 4 2" xfId="28390"/>
    <cellStyle name="常规 3 4 2 5 8 5" xfId="29563"/>
    <cellStyle name="常规 3 4 2 5 8 6" xfId="20511"/>
    <cellStyle name="常规 3 4 2 5 9" xfId="6918"/>
    <cellStyle name="常规 3 4 2 5 9 2" xfId="6919"/>
    <cellStyle name="常规 3 4 2 5 9 2 2" xfId="6920"/>
    <cellStyle name="常规 3 4 2 5 9 2 2 2" xfId="28386"/>
    <cellStyle name="常规 3 4 2 5 9 2 3" xfId="20515"/>
    <cellStyle name="常规 3 4 2 5 9 3" xfId="6921"/>
    <cellStyle name="常规 3 4 2 5 9 3 2" xfId="28385"/>
    <cellStyle name="常规 3 4 2 5 9 3 3" xfId="20516"/>
    <cellStyle name="常规 3 4 2 5 9 4" xfId="6922"/>
    <cellStyle name="常规 3 4 2 5 9 4 2" xfId="28387"/>
    <cellStyle name="常规 3 4 2 5 9 5" xfId="29564"/>
    <cellStyle name="常规 3 4 2 5 9 6" xfId="20514"/>
    <cellStyle name="常规 3 4 2 6" xfId="6923"/>
    <cellStyle name="常规 3 4 2 6 10" xfId="6924"/>
    <cellStyle name="常规 3 4 2 6 10 2" xfId="6925"/>
    <cellStyle name="常规 3 4 2 6 10 2 2" xfId="6926"/>
    <cellStyle name="常规 3 4 2 6 10 2 2 2" xfId="28382"/>
    <cellStyle name="常规 3 4 2 6 10 2 3" xfId="20519"/>
    <cellStyle name="常规 3 4 2 6 10 3" xfId="6927"/>
    <cellStyle name="常规 3 4 2 6 10 3 2" xfId="28381"/>
    <cellStyle name="常规 3 4 2 6 10 3 3" xfId="20520"/>
    <cellStyle name="常规 3 4 2 6 10 4" xfId="6928"/>
    <cellStyle name="常规 3 4 2 6 10 4 2" xfId="28383"/>
    <cellStyle name="常规 3 4 2 6 10 5" xfId="29566"/>
    <cellStyle name="常规 3 4 2 6 10 6" xfId="20518"/>
    <cellStyle name="常规 3 4 2 6 11" xfId="6929"/>
    <cellStyle name="常规 3 4 2 6 11 2" xfId="6930"/>
    <cellStyle name="常规 3 4 2 6 11 2 2" xfId="6931"/>
    <cellStyle name="常规 3 4 2 6 11 2 2 2" xfId="28379"/>
    <cellStyle name="常规 3 4 2 6 11 2 3" xfId="20522"/>
    <cellStyle name="常规 3 4 2 6 11 3" xfId="6932"/>
    <cellStyle name="常规 3 4 2 6 11 3 2" xfId="28380"/>
    <cellStyle name="常规 3 4 2 6 11 4" xfId="29567"/>
    <cellStyle name="常规 3 4 2 6 11 5" xfId="20521"/>
    <cellStyle name="常规 3 4 2 6 12" xfId="6933"/>
    <cellStyle name="常规 3 4 2 6 12 2" xfId="6934"/>
    <cellStyle name="常规 3 4 2 6 12 2 2" xfId="28378"/>
    <cellStyle name="常规 3 4 2 6 12 3" xfId="6935"/>
    <cellStyle name="常规 3 4 2 6 12 3 2" xfId="29568"/>
    <cellStyle name="常规 3 4 2 6 12 4" xfId="20523"/>
    <cellStyle name="常规 3 4 2 6 13" xfId="6936"/>
    <cellStyle name="常规 3 4 2 6 13 2" xfId="6937"/>
    <cellStyle name="常规 3 4 2 6 13 2 2" xfId="28377"/>
    <cellStyle name="常规 3 4 2 6 13 3" xfId="6938"/>
    <cellStyle name="常规 3 4 2 6 13 3 2" xfId="29569"/>
    <cellStyle name="常规 3 4 2 6 13 4" xfId="20524"/>
    <cellStyle name="常规 3 4 2 6 14" xfId="6939"/>
    <cellStyle name="常规 3 4 2 6 14 2" xfId="6940"/>
    <cellStyle name="常规 3 4 2 6 14 2 2" xfId="28376"/>
    <cellStyle name="常规 3 4 2 6 14 3" xfId="6941"/>
    <cellStyle name="常规 3 4 2 6 14 3 2" xfId="29570"/>
    <cellStyle name="常规 3 4 2 6 14 4" xfId="20525"/>
    <cellStyle name="常规 3 4 2 6 15" xfId="6942"/>
    <cellStyle name="常规 3 4 2 6 15 2" xfId="6943"/>
    <cellStyle name="常规 3 4 2 6 15 2 2" xfId="28375"/>
    <cellStyle name="常规 3 4 2 6 15 3" xfId="20526"/>
    <cellStyle name="常规 3 4 2 6 16" xfId="6944"/>
    <cellStyle name="常规 3 4 2 6 16 2" xfId="28384"/>
    <cellStyle name="常规 3 4 2 6 17" xfId="6945"/>
    <cellStyle name="常规 3 4 2 6 17 2" xfId="29565"/>
    <cellStyle name="常规 3 4 2 6 18" xfId="6946"/>
    <cellStyle name="常规 3 4 2 6 19" xfId="20517"/>
    <cellStyle name="常规 3 4 2 6 2" xfId="6947"/>
    <cellStyle name="常规 3 4 2 6 2 10" xfId="6948"/>
    <cellStyle name="常规 3 4 2 6 2 10 2" xfId="6949"/>
    <cellStyle name="常规 3 4 2 6 2 10 2 2" xfId="6950"/>
    <cellStyle name="常规 3 4 2 6 2 10 2 2 2" xfId="28372"/>
    <cellStyle name="常规 3 4 2 6 2 10 2 3" xfId="20529"/>
    <cellStyle name="常规 3 4 2 6 2 10 3" xfId="6951"/>
    <cellStyle name="常规 3 4 2 6 2 10 3 2" xfId="28373"/>
    <cellStyle name="常规 3 4 2 6 2 10 4" xfId="29572"/>
    <cellStyle name="常规 3 4 2 6 2 10 5" xfId="20528"/>
    <cellStyle name="常规 3 4 2 6 2 11" xfId="6952"/>
    <cellStyle name="常规 3 4 2 6 2 11 2" xfId="6953"/>
    <cellStyle name="常规 3 4 2 6 2 11 2 2" xfId="28371"/>
    <cellStyle name="常规 3 4 2 6 2 11 3" xfId="6954"/>
    <cellStyle name="常规 3 4 2 6 2 11 3 2" xfId="29573"/>
    <cellStyle name="常规 3 4 2 6 2 11 4" xfId="20530"/>
    <cellStyle name="常规 3 4 2 6 2 12" xfId="6955"/>
    <cellStyle name="常规 3 4 2 6 2 12 2" xfId="6956"/>
    <cellStyle name="常规 3 4 2 6 2 12 2 2" xfId="28370"/>
    <cellStyle name="常规 3 4 2 6 2 12 3" xfId="6957"/>
    <cellStyle name="常规 3 4 2 6 2 12 3 2" xfId="29574"/>
    <cellStyle name="常规 3 4 2 6 2 12 4" xfId="20531"/>
    <cellStyle name="常规 3 4 2 6 2 13" xfId="6958"/>
    <cellStyle name="常规 3 4 2 6 2 13 2" xfId="6959"/>
    <cellStyle name="常规 3 4 2 6 2 13 2 2" xfId="28369"/>
    <cellStyle name="常规 3 4 2 6 2 13 3" xfId="6960"/>
    <cellStyle name="常规 3 4 2 6 2 13 3 2" xfId="29575"/>
    <cellStyle name="常规 3 4 2 6 2 13 4" xfId="20532"/>
    <cellStyle name="常规 3 4 2 6 2 14" xfId="6961"/>
    <cellStyle name="常规 3 4 2 6 2 14 2" xfId="6962"/>
    <cellStyle name="常规 3 4 2 6 2 14 2 2" xfId="28368"/>
    <cellStyle name="常规 3 4 2 6 2 14 3" xfId="20533"/>
    <cellStyle name="常规 3 4 2 6 2 15" xfId="6963"/>
    <cellStyle name="常规 3 4 2 6 2 15 2" xfId="28374"/>
    <cellStyle name="常规 3 4 2 6 2 16" xfId="6964"/>
    <cellStyle name="常规 3 4 2 6 2 16 2" xfId="29571"/>
    <cellStyle name="常规 3 4 2 6 2 17" xfId="6965"/>
    <cellStyle name="常规 3 4 2 6 2 18" xfId="20527"/>
    <cellStyle name="常规 3 4 2 6 2 2" xfId="6966"/>
    <cellStyle name="常规 3 4 2 6 2 2 10" xfId="6967"/>
    <cellStyle name="常规 3 4 2 6 2 2 10 2" xfId="6968"/>
    <cellStyle name="常规 3 4 2 6 2 2 10 2 2" xfId="6969"/>
    <cellStyle name="常规 3 4 2 6 2 2 10 2 2 2" xfId="28365"/>
    <cellStyle name="常规 3 4 2 6 2 2 10 2 3" xfId="20536"/>
    <cellStyle name="常规 3 4 2 6 2 2 10 3" xfId="6970"/>
    <cellStyle name="常规 3 4 2 6 2 2 10 3 2" xfId="28366"/>
    <cellStyle name="常规 3 4 2 6 2 2 10 4" xfId="29577"/>
    <cellStyle name="常规 3 4 2 6 2 2 10 5" xfId="20535"/>
    <cellStyle name="常规 3 4 2 6 2 2 11" xfId="6971"/>
    <cellStyle name="常规 3 4 2 6 2 2 11 2" xfId="6972"/>
    <cellStyle name="常规 3 4 2 6 2 2 11 2 2" xfId="28364"/>
    <cellStyle name="常规 3 4 2 6 2 2 11 3" xfId="6973"/>
    <cellStyle name="常规 3 4 2 6 2 2 11 3 2" xfId="29578"/>
    <cellStyle name="常规 3 4 2 6 2 2 11 4" xfId="20537"/>
    <cellStyle name="常规 3 4 2 6 2 2 12" xfId="6974"/>
    <cellStyle name="常规 3 4 2 6 2 2 12 2" xfId="6975"/>
    <cellStyle name="常规 3 4 2 6 2 2 12 2 2" xfId="28363"/>
    <cellStyle name="常规 3 4 2 6 2 2 12 3" xfId="6976"/>
    <cellStyle name="常规 3 4 2 6 2 2 12 3 2" xfId="29579"/>
    <cellStyle name="常规 3 4 2 6 2 2 12 4" xfId="20538"/>
    <cellStyle name="常规 3 4 2 6 2 2 13" xfId="6977"/>
    <cellStyle name="常规 3 4 2 6 2 2 13 2" xfId="6978"/>
    <cellStyle name="常规 3 4 2 6 2 2 13 2 2" xfId="28362"/>
    <cellStyle name="常规 3 4 2 6 2 2 13 3" xfId="20539"/>
    <cellStyle name="常规 3 4 2 6 2 2 14" xfId="6979"/>
    <cellStyle name="常规 3 4 2 6 2 2 14 2" xfId="28367"/>
    <cellStyle name="常规 3 4 2 6 2 2 15" xfId="6980"/>
    <cellStyle name="常规 3 4 2 6 2 2 15 2" xfId="29576"/>
    <cellStyle name="常规 3 4 2 6 2 2 16" xfId="6981"/>
    <cellStyle name="常规 3 4 2 6 2 2 17" xfId="20534"/>
    <cellStyle name="常规 3 4 2 6 2 2 2" xfId="6982"/>
    <cellStyle name="常规 3 4 2 6 2 2 2 2" xfId="6983"/>
    <cellStyle name="常规 3 4 2 6 2 2 2 2 2" xfId="6984"/>
    <cellStyle name="常规 3 4 2 6 2 2 2 2 2 2" xfId="28360"/>
    <cellStyle name="常规 3 4 2 6 2 2 2 2 3" xfId="20541"/>
    <cellStyle name="常规 3 4 2 6 2 2 2 3" xfId="6985"/>
    <cellStyle name="常规 3 4 2 6 2 2 2 3 2" xfId="6986"/>
    <cellStyle name="常规 3 4 2 6 2 2 2 3 2 2" xfId="28359"/>
    <cellStyle name="常规 3 4 2 6 2 2 2 3 3" xfId="20542"/>
    <cellStyle name="常规 3 4 2 6 2 2 2 4" xfId="6987"/>
    <cellStyle name="常规 3 4 2 6 2 2 2 4 2" xfId="28358"/>
    <cellStyle name="常规 3 4 2 6 2 2 2 4 3" xfId="20543"/>
    <cellStyle name="常规 3 4 2 6 2 2 2 5" xfId="6988"/>
    <cellStyle name="常规 3 4 2 6 2 2 2 5 2" xfId="28361"/>
    <cellStyle name="常规 3 4 2 6 2 2 2 6" xfId="29580"/>
    <cellStyle name="常规 3 4 2 6 2 2 2 7" xfId="20540"/>
    <cellStyle name="常规 3 4 2 6 2 2 3" xfId="6989"/>
    <cellStyle name="常规 3 4 2 6 2 2 3 2" xfId="6990"/>
    <cellStyle name="常规 3 4 2 6 2 2 3 2 2" xfId="6991"/>
    <cellStyle name="常规 3 4 2 6 2 2 3 2 2 2" xfId="28356"/>
    <cellStyle name="常规 3 4 2 6 2 2 3 2 3" xfId="20545"/>
    <cellStyle name="常规 3 4 2 6 2 2 3 3" xfId="6992"/>
    <cellStyle name="常规 3 4 2 6 2 2 3 3 2" xfId="28355"/>
    <cellStyle name="常规 3 4 2 6 2 2 3 3 3" xfId="20546"/>
    <cellStyle name="常规 3 4 2 6 2 2 3 4" xfId="6993"/>
    <cellStyle name="常规 3 4 2 6 2 2 3 4 2" xfId="28357"/>
    <cellStyle name="常规 3 4 2 6 2 2 3 5" xfId="29581"/>
    <cellStyle name="常规 3 4 2 6 2 2 3 6" xfId="20544"/>
    <cellStyle name="常规 3 4 2 6 2 2 4" xfId="6994"/>
    <cellStyle name="常规 3 4 2 6 2 2 4 2" xfId="6995"/>
    <cellStyle name="常规 3 4 2 6 2 2 4 2 2" xfId="6996"/>
    <cellStyle name="常规 3 4 2 6 2 2 4 2 2 2" xfId="28353"/>
    <cellStyle name="常规 3 4 2 6 2 2 4 2 3" xfId="20548"/>
    <cellStyle name="常规 3 4 2 6 2 2 4 3" xfId="6997"/>
    <cellStyle name="常规 3 4 2 6 2 2 4 3 2" xfId="28352"/>
    <cellStyle name="常规 3 4 2 6 2 2 4 3 3" xfId="20549"/>
    <cellStyle name="常规 3 4 2 6 2 2 4 4" xfId="6998"/>
    <cellStyle name="常规 3 4 2 6 2 2 4 4 2" xfId="28354"/>
    <cellStyle name="常规 3 4 2 6 2 2 4 5" xfId="29582"/>
    <cellStyle name="常规 3 4 2 6 2 2 4 6" xfId="20547"/>
    <cellStyle name="常规 3 4 2 6 2 2 5" xfId="6999"/>
    <cellStyle name="常规 3 4 2 6 2 2 5 2" xfId="7000"/>
    <cellStyle name="常规 3 4 2 6 2 2 5 2 2" xfId="7001"/>
    <cellStyle name="常规 3 4 2 6 2 2 5 2 2 2" xfId="28350"/>
    <cellStyle name="常规 3 4 2 6 2 2 5 2 3" xfId="20551"/>
    <cellStyle name="常规 3 4 2 6 2 2 5 3" xfId="7002"/>
    <cellStyle name="常规 3 4 2 6 2 2 5 3 2" xfId="28349"/>
    <cellStyle name="常规 3 4 2 6 2 2 5 3 3" xfId="20552"/>
    <cellStyle name="常规 3 4 2 6 2 2 5 4" xfId="7003"/>
    <cellStyle name="常规 3 4 2 6 2 2 5 4 2" xfId="28351"/>
    <cellStyle name="常规 3 4 2 6 2 2 5 5" xfId="29583"/>
    <cellStyle name="常规 3 4 2 6 2 2 5 6" xfId="20550"/>
    <cellStyle name="常规 3 4 2 6 2 2 6" xfId="7004"/>
    <cellStyle name="常规 3 4 2 6 2 2 6 2" xfId="7005"/>
    <cellStyle name="常规 3 4 2 6 2 2 6 2 2" xfId="7006"/>
    <cellStyle name="常规 3 4 2 6 2 2 6 2 2 2" xfId="28347"/>
    <cellStyle name="常规 3 4 2 6 2 2 6 2 3" xfId="20554"/>
    <cellStyle name="常规 3 4 2 6 2 2 6 3" xfId="7007"/>
    <cellStyle name="常规 3 4 2 6 2 2 6 3 2" xfId="28346"/>
    <cellStyle name="常规 3 4 2 6 2 2 6 3 3" xfId="20555"/>
    <cellStyle name="常规 3 4 2 6 2 2 6 4" xfId="7008"/>
    <cellStyle name="常规 3 4 2 6 2 2 6 4 2" xfId="28348"/>
    <cellStyle name="常规 3 4 2 6 2 2 6 5" xfId="29584"/>
    <cellStyle name="常规 3 4 2 6 2 2 6 6" xfId="20553"/>
    <cellStyle name="常规 3 4 2 6 2 2 7" xfId="7009"/>
    <cellStyle name="常规 3 4 2 6 2 2 7 2" xfId="7010"/>
    <cellStyle name="常规 3 4 2 6 2 2 7 2 2" xfId="7011"/>
    <cellStyle name="常规 3 4 2 6 2 2 7 2 2 2" xfId="28344"/>
    <cellStyle name="常规 3 4 2 6 2 2 7 2 3" xfId="20557"/>
    <cellStyle name="常规 3 4 2 6 2 2 7 3" xfId="7012"/>
    <cellStyle name="常规 3 4 2 6 2 2 7 3 2" xfId="28343"/>
    <cellStyle name="常规 3 4 2 6 2 2 7 3 3" xfId="20558"/>
    <cellStyle name="常规 3 4 2 6 2 2 7 4" xfId="7013"/>
    <cellStyle name="常规 3 4 2 6 2 2 7 4 2" xfId="28345"/>
    <cellStyle name="常规 3 4 2 6 2 2 7 5" xfId="29585"/>
    <cellStyle name="常规 3 4 2 6 2 2 7 6" xfId="20556"/>
    <cellStyle name="常规 3 4 2 6 2 2 8" xfId="7014"/>
    <cellStyle name="常规 3 4 2 6 2 2 8 2" xfId="7015"/>
    <cellStyle name="常规 3 4 2 6 2 2 8 2 2" xfId="7016"/>
    <cellStyle name="常规 3 4 2 6 2 2 8 2 2 2" xfId="28341"/>
    <cellStyle name="常规 3 4 2 6 2 2 8 2 3" xfId="20560"/>
    <cellStyle name="常规 3 4 2 6 2 2 8 3" xfId="7017"/>
    <cellStyle name="常规 3 4 2 6 2 2 8 3 2" xfId="28340"/>
    <cellStyle name="常规 3 4 2 6 2 2 8 3 3" xfId="20561"/>
    <cellStyle name="常规 3 4 2 6 2 2 8 4" xfId="7018"/>
    <cellStyle name="常规 3 4 2 6 2 2 8 4 2" xfId="28342"/>
    <cellStyle name="常规 3 4 2 6 2 2 8 5" xfId="29586"/>
    <cellStyle name="常规 3 4 2 6 2 2 8 6" xfId="20559"/>
    <cellStyle name="常规 3 4 2 6 2 2 9" xfId="7019"/>
    <cellStyle name="常规 3 4 2 6 2 2 9 2" xfId="7020"/>
    <cellStyle name="常规 3 4 2 6 2 2 9 2 2" xfId="7021"/>
    <cellStyle name="常规 3 4 2 6 2 2 9 2 2 2" xfId="28338"/>
    <cellStyle name="常规 3 4 2 6 2 2 9 2 3" xfId="20563"/>
    <cellStyle name="常规 3 4 2 6 2 2 9 3" xfId="7022"/>
    <cellStyle name="常规 3 4 2 6 2 2 9 3 2" xfId="28337"/>
    <cellStyle name="常规 3 4 2 6 2 2 9 3 3" xfId="20564"/>
    <cellStyle name="常规 3 4 2 6 2 2 9 4" xfId="7023"/>
    <cellStyle name="常规 3 4 2 6 2 2 9 4 2" xfId="28339"/>
    <cellStyle name="常规 3 4 2 6 2 2 9 5" xfId="29587"/>
    <cellStyle name="常规 3 4 2 6 2 2 9 6" xfId="20562"/>
    <cellStyle name="常规 3 4 2 6 2 3" xfId="7024"/>
    <cellStyle name="常规 3 4 2 6 2 3 2" xfId="7025"/>
    <cellStyle name="常规 3 4 2 6 2 3 2 2" xfId="7026"/>
    <cellStyle name="常规 3 4 2 6 2 3 2 2 2" xfId="28335"/>
    <cellStyle name="常规 3 4 2 6 2 3 2 3" xfId="20566"/>
    <cellStyle name="常规 3 4 2 6 2 3 3" xfId="7027"/>
    <cellStyle name="常规 3 4 2 6 2 3 3 2" xfId="7028"/>
    <cellStyle name="常规 3 4 2 6 2 3 3 2 2" xfId="28334"/>
    <cellStyle name="常规 3 4 2 6 2 3 3 3" xfId="20567"/>
    <cellStyle name="常规 3 4 2 6 2 3 4" xfId="7029"/>
    <cellStyle name="常规 3 4 2 6 2 3 4 2" xfId="7030"/>
    <cellStyle name="常规 3 4 2 6 2 3 4 2 2" xfId="28333"/>
    <cellStyle name="常规 3 4 2 6 2 3 4 3" xfId="20568"/>
    <cellStyle name="常规 3 4 2 6 2 3 5" xfId="7031"/>
    <cellStyle name="常规 3 4 2 6 2 3 5 2" xfId="28332"/>
    <cellStyle name="常规 3 4 2 6 2 3 5 3" xfId="20569"/>
    <cellStyle name="常规 3 4 2 6 2 3 6" xfId="7032"/>
    <cellStyle name="常规 3 4 2 6 2 3 6 2" xfId="28336"/>
    <cellStyle name="常规 3 4 2 6 2 3 7" xfId="29588"/>
    <cellStyle name="常规 3 4 2 6 2 3 8" xfId="20565"/>
    <cellStyle name="常规 3 4 2 6 2 4" xfId="7033"/>
    <cellStyle name="常规 3 4 2 6 2 4 2" xfId="7034"/>
    <cellStyle name="常规 3 4 2 6 2 4 2 2" xfId="7035"/>
    <cellStyle name="常规 3 4 2 6 2 4 2 2 2" xfId="28330"/>
    <cellStyle name="常规 3 4 2 6 2 4 2 3" xfId="20571"/>
    <cellStyle name="常规 3 4 2 6 2 4 3" xfId="7036"/>
    <cellStyle name="常规 3 4 2 6 2 4 3 2" xfId="7037"/>
    <cellStyle name="常规 3 4 2 6 2 4 3 2 2" xfId="28329"/>
    <cellStyle name="常规 3 4 2 6 2 4 3 3" xfId="20572"/>
    <cellStyle name="常规 3 4 2 6 2 4 4" xfId="7038"/>
    <cellStyle name="常规 3 4 2 6 2 4 4 2" xfId="7039"/>
    <cellStyle name="常规 3 4 2 6 2 4 4 2 2" xfId="28328"/>
    <cellStyle name="常规 3 4 2 6 2 4 4 3" xfId="20573"/>
    <cellStyle name="常规 3 4 2 6 2 4 5" xfId="7040"/>
    <cellStyle name="常规 3 4 2 6 2 4 5 2" xfId="28327"/>
    <cellStyle name="常规 3 4 2 6 2 4 5 3" xfId="20574"/>
    <cellStyle name="常规 3 4 2 6 2 4 6" xfId="7041"/>
    <cellStyle name="常规 3 4 2 6 2 4 6 2" xfId="28331"/>
    <cellStyle name="常规 3 4 2 6 2 4 7" xfId="29589"/>
    <cellStyle name="常规 3 4 2 6 2 4 8" xfId="20570"/>
    <cellStyle name="常规 3 4 2 6 2 5" xfId="7042"/>
    <cellStyle name="常规 3 4 2 6 2 5 2" xfId="7043"/>
    <cellStyle name="常规 3 4 2 6 2 5 2 2" xfId="7044"/>
    <cellStyle name="常规 3 4 2 6 2 5 2 2 2" xfId="28325"/>
    <cellStyle name="常规 3 4 2 6 2 5 2 3" xfId="20576"/>
    <cellStyle name="常规 3 4 2 6 2 5 3" xfId="7045"/>
    <cellStyle name="常规 3 4 2 6 2 5 3 2" xfId="7046"/>
    <cellStyle name="常规 3 4 2 6 2 5 3 2 2" xfId="28324"/>
    <cellStyle name="常规 3 4 2 6 2 5 3 3" xfId="20577"/>
    <cellStyle name="常规 3 4 2 6 2 5 4" xfId="7047"/>
    <cellStyle name="常规 3 4 2 6 2 5 4 2" xfId="7048"/>
    <cellStyle name="常规 3 4 2 6 2 5 4 2 2" xfId="28323"/>
    <cellStyle name="常规 3 4 2 6 2 5 4 3" xfId="20578"/>
    <cellStyle name="常规 3 4 2 6 2 5 5" xfId="7049"/>
    <cellStyle name="常规 3 4 2 6 2 5 5 2" xfId="28322"/>
    <cellStyle name="常规 3 4 2 6 2 5 5 3" xfId="20579"/>
    <cellStyle name="常规 3 4 2 6 2 5 6" xfId="7050"/>
    <cellStyle name="常规 3 4 2 6 2 5 6 2" xfId="28326"/>
    <cellStyle name="常规 3 4 2 6 2 5 7" xfId="29590"/>
    <cellStyle name="常规 3 4 2 6 2 5 8" xfId="20575"/>
    <cellStyle name="常规 3 4 2 6 2 6" xfId="7051"/>
    <cellStyle name="常规 3 4 2 6 2 6 2" xfId="7052"/>
    <cellStyle name="常规 3 4 2 6 2 6 2 2" xfId="7053"/>
    <cellStyle name="常规 3 4 2 6 2 6 2 2 2" xfId="28320"/>
    <cellStyle name="常规 3 4 2 6 2 6 2 3" xfId="20581"/>
    <cellStyle name="常规 3 4 2 6 2 6 3" xfId="7054"/>
    <cellStyle name="常规 3 4 2 6 2 6 3 2" xfId="7055"/>
    <cellStyle name="常规 3 4 2 6 2 6 3 2 2" xfId="28319"/>
    <cellStyle name="常规 3 4 2 6 2 6 3 3" xfId="20582"/>
    <cellStyle name="常规 3 4 2 6 2 6 4" xfId="7056"/>
    <cellStyle name="常规 3 4 2 6 2 6 4 2" xfId="28318"/>
    <cellStyle name="常规 3 4 2 6 2 6 4 3" xfId="20583"/>
    <cellStyle name="常规 3 4 2 6 2 6 5" xfId="7057"/>
    <cellStyle name="常规 3 4 2 6 2 6 5 2" xfId="28321"/>
    <cellStyle name="常规 3 4 2 6 2 6 6" xfId="29591"/>
    <cellStyle name="常规 3 4 2 6 2 6 7" xfId="20580"/>
    <cellStyle name="常规 3 4 2 6 2 7" xfId="7058"/>
    <cellStyle name="常规 3 4 2 6 2 7 2" xfId="7059"/>
    <cellStyle name="常规 3 4 2 6 2 7 2 2" xfId="7060"/>
    <cellStyle name="常规 3 4 2 6 2 7 2 2 2" xfId="28316"/>
    <cellStyle name="常规 3 4 2 6 2 7 2 3" xfId="20585"/>
    <cellStyle name="常规 3 4 2 6 2 7 3" xfId="7061"/>
    <cellStyle name="常规 3 4 2 6 2 7 3 2" xfId="28315"/>
    <cellStyle name="常规 3 4 2 6 2 7 3 3" xfId="20586"/>
    <cellStyle name="常规 3 4 2 6 2 7 4" xfId="7062"/>
    <cellStyle name="常规 3 4 2 6 2 7 4 2" xfId="28317"/>
    <cellStyle name="常规 3 4 2 6 2 7 5" xfId="29592"/>
    <cellStyle name="常规 3 4 2 6 2 7 6" xfId="20584"/>
    <cellStyle name="常规 3 4 2 6 2 8" xfId="7063"/>
    <cellStyle name="常规 3 4 2 6 2 8 2" xfId="7064"/>
    <cellStyle name="常规 3 4 2 6 2 8 2 2" xfId="7065"/>
    <cellStyle name="常规 3 4 2 6 2 8 2 2 2" xfId="28313"/>
    <cellStyle name="常规 3 4 2 6 2 8 2 3" xfId="20588"/>
    <cellStyle name="常规 3 4 2 6 2 8 3" xfId="7066"/>
    <cellStyle name="常规 3 4 2 6 2 8 3 2" xfId="28312"/>
    <cellStyle name="常规 3 4 2 6 2 8 3 3" xfId="20589"/>
    <cellStyle name="常规 3 4 2 6 2 8 4" xfId="7067"/>
    <cellStyle name="常规 3 4 2 6 2 8 4 2" xfId="28314"/>
    <cellStyle name="常规 3 4 2 6 2 8 5" xfId="29593"/>
    <cellStyle name="常规 3 4 2 6 2 8 6" xfId="20587"/>
    <cellStyle name="常规 3 4 2 6 2 9" xfId="7068"/>
    <cellStyle name="常规 3 4 2 6 2 9 2" xfId="7069"/>
    <cellStyle name="常规 3 4 2 6 2 9 2 2" xfId="7070"/>
    <cellStyle name="常规 3 4 2 6 2 9 2 2 2" xfId="28310"/>
    <cellStyle name="常规 3 4 2 6 2 9 2 3" xfId="20591"/>
    <cellStyle name="常规 3 4 2 6 2 9 3" xfId="7071"/>
    <cellStyle name="常规 3 4 2 6 2 9 3 2" xfId="28309"/>
    <cellStyle name="常规 3 4 2 6 2 9 3 3" xfId="20592"/>
    <cellStyle name="常规 3 4 2 6 2 9 4" xfId="7072"/>
    <cellStyle name="常规 3 4 2 6 2 9 4 2" xfId="28311"/>
    <cellStyle name="常规 3 4 2 6 2 9 5" xfId="29594"/>
    <cellStyle name="常规 3 4 2 6 2 9 6" xfId="20590"/>
    <cellStyle name="常规 3 4 2 6 3" xfId="7073"/>
    <cellStyle name="常规 3 4 2 6 3 10" xfId="7074"/>
    <cellStyle name="常规 3 4 2 6 3 10 2" xfId="7075"/>
    <cellStyle name="常规 3 4 2 6 3 10 2 2" xfId="7076"/>
    <cellStyle name="常规 3 4 2 6 3 10 2 2 2" xfId="28306"/>
    <cellStyle name="常规 3 4 2 6 3 10 2 3" xfId="20595"/>
    <cellStyle name="常规 3 4 2 6 3 10 3" xfId="7077"/>
    <cellStyle name="常规 3 4 2 6 3 10 3 2" xfId="28307"/>
    <cellStyle name="常规 3 4 2 6 3 10 4" xfId="29596"/>
    <cellStyle name="常规 3 4 2 6 3 10 5" xfId="20594"/>
    <cellStyle name="常规 3 4 2 6 3 11" xfId="7078"/>
    <cellStyle name="常规 3 4 2 6 3 11 2" xfId="7079"/>
    <cellStyle name="常规 3 4 2 6 3 11 2 2" xfId="28305"/>
    <cellStyle name="常规 3 4 2 6 3 11 3" xfId="7080"/>
    <cellStyle name="常规 3 4 2 6 3 11 3 2" xfId="29597"/>
    <cellStyle name="常规 3 4 2 6 3 11 4" xfId="20596"/>
    <cellStyle name="常规 3 4 2 6 3 12" xfId="7081"/>
    <cellStyle name="常规 3 4 2 6 3 12 2" xfId="7082"/>
    <cellStyle name="常规 3 4 2 6 3 12 2 2" xfId="28304"/>
    <cellStyle name="常规 3 4 2 6 3 12 3" xfId="7083"/>
    <cellStyle name="常规 3 4 2 6 3 12 3 2" xfId="29598"/>
    <cellStyle name="常规 3 4 2 6 3 12 4" xfId="20597"/>
    <cellStyle name="常规 3 4 2 6 3 13" xfId="7084"/>
    <cellStyle name="常规 3 4 2 6 3 13 2" xfId="7085"/>
    <cellStyle name="常规 3 4 2 6 3 13 2 2" xfId="28303"/>
    <cellStyle name="常规 3 4 2 6 3 13 3" xfId="20598"/>
    <cellStyle name="常规 3 4 2 6 3 14" xfId="7086"/>
    <cellStyle name="常规 3 4 2 6 3 14 2" xfId="28308"/>
    <cellStyle name="常规 3 4 2 6 3 15" xfId="7087"/>
    <cellStyle name="常规 3 4 2 6 3 15 2" xfId="29595"/>
    <cellStyle name="常规 3 4 2 6 3 16" xfId="7088"/>
    <cellStyle name="常规 3 4 2 6 3 17" xfId="20593"/>
    <cellStyle name="常规 3 4 2 6 3 2" xfId="7089"/>
    <cellStyle name="常规 3 4 2 6 3 2 2" xfId="7090"/>
    <cellStyle name="常规 3 4 2 6 3 2 2 2" xfId="7091"/>
    <cellStyle name="常规 3 4 2 6 3 2 2 2 2" xfId="28301"/>
    <cellStyle name="常规 3 4 2 6 3 2 2 3" xfId="20600"/>
    <cellStyle name="常规 3 4 2 6 3 2 3" xfId="7092"/>
    <cellStyle name="常规 3 4 2 6 3 2 3 2" xfId="7093"/>
    <cellStyle name="常规 3 4 2 6 3 2 3 2 2" xfId="28300"/>
    <cellStyle name="常规 3 4 2 6 3 2 3 3" xfId="20601"/>
    <cellStyle name="常规 3 4 2 6 3 2 4" xfId="7094"/>
    <cellStyle name="常规 3 4 2 6 3 2 4 2" xfId="28299"/>
    <cellStyle name="常规 3 4 2 6 3 2 4 3" xfId="20602"/>
    <cellStyle name="常规 3 4 2 6 3 2 5" xfId="7095"/>
    <cellStyle name="常规 3 4 2 6 3 2 5 2" xfId="28302"/>
    <cellStyle name="常规 3 4 2 6 3 2 6" xfId="29599"/>
    <cellStyle name="常规 3 4 2 6 3 2 7" xfId="20599"/>
    <cellStyle name="常规 3 4 2 6 3 3" xfId="7096"/>
    <cellStyle name="常规 3 4 2 6 3 3 2" xfId="7097"/>
    <cellStyle name="常规 3 4 2 6 3 3 2 2" xfId="7098"/>
    <cellStyle name="常规 3 4 2 6 3 3 2 2 2" xfId="28297"/>
    <cellStyle name="常规 3 4 2 6 3 3 2 3" xfId="20604"/>
    <cellStyle name="常规 3 4 2 6 3 3 3" xfId="7099"/>
    <cellStyle name="常规 3 4 2 6 3 3 3 2" xfId="28296"/>
    <cellStyle name="常规 3 4 2 6 3 3 3 3" xfId="20605"/>
    <cellStyle name="常规 3 4 2 6 3 3 4" xfId="7100"/>
    <cellStyle name="常规 3 4 2 6 3 3 4 2" xfId="28298"/>
    <cellStyle name="常规 3 4 2 6 3 3 5" xfId="29600"/>
    <cellStyle name="常规 3 4 2 6 3 3 6" xfId="20603"/>
    <cellStyle name="常规 3 4 2 6 3 4" xfId="7101"/>
    <cellStyle name="常规 3 4 2 6 3 4 2" xfId="7102"/>
    <cellStyle name="常规 3 4 2 6 3 4 2 2" xfId="7103"/>
    <cellStyle name="常规 3 4 2 6 3 4 2 2 2" xfId="28294"/>
    <cellStyle name="常规 3 4 2 6 3 4 2 3" xfId="20607"/>
    <cellStyle name="常规 3 4 2 6 3 4 3" xfId="7104"/>
    <cellStyle name="常规 3 4 2 6 3 4 3 2" xfId="28293"/>
    <cellStyle name="常规 3 4 2 6 3 4 3 3" xfId="20608"/>
    <cellStyle name="常规 3 4 2 6 3 4 4" xfId="7105"/>
    <cellStyle name="常规 3 4 2 6 3 4 4 2" xfId="28295"/>
    <cellStyle name="常规 3 4 2 6 3 4 5" xfId="29601"/>
    <cellStyle name="常规 3 4 2 6 3 4 6" xfId="20606"/>
    <cellStyle name="常规 3 4 2 6 3 5" xfId="7106"/>
    <cellStyle name="常规 3 4 2 6 3 5 2" xfId="7107"/>
    <cellStyle name="常规 3 4 2 6 3 5 2 2" xfId="7108"/>
    <cellStyle name="常规 3 4 2 6 3 5 2 2 2" xfId="28291"/>
    <cellStyle name="常规 3 4 2 6 3 5 2 3" xfId="20610"/>
    <cellStyle name="常规 3 4 2 6 3 5 3" xfId="7109"/>
    <cellStyle name="常规 3 4 2 6 3 5 3 2" xfId="28290"/>
    <cellStyle name="常规 3 4 2 6 3 5 3 3" xfId="20611"/>
    <cellStyle name="常规 3 4 2 6 3 5 4" xfId="7110"/>
    <cellStyle name="常规 3 4 2 6 3 5 4 2" xfId="28292"/>
    <cellStyle name="常规 3 4 2 6 3 5 5" xfId="29602"/>
    <cellStyle name="常规 3 4 2 6 3 5 6" xfId="20609"/>
    <cellStyle name="常规 3 4 2 6 3 6" xfId="7111"/>
    <cellStyle name="常规 3 4 2 6 3 6 2" xfId="7112"/>
    <cellStyle name="常规 3 4 2 6 3 6 2 2" xfId="7113"/>
    <cellStyle name="常规 3 4 2 6 3 6 2 2 2" xfId="28288"/>
    <cellStyle name="常规 3 4 2 6 3 6 2 3" xfId="20613"/>
    <cellStyle name="常规 3 4 2 6 3 6 3" xfId="7114"/>
    <cellStyle name="常规 3 4 2 6 3 6 3 2" xfId="28287"/>
    <cellStyle name="常规 3 4 2 6 3 6 3 3" xfId="20614"/>
    <cellStyle name="常规 3 4 2 6 3 6 4" xfId="7115"/>
    <cellStyle name="常规 3 4 2 6 3 6 4 2" xfId="28289"/>
    <cellStyle name="常规 3 4 2 6 3 6 5" xfId="29603"/>
    <cellStyle name="常规 3 4 2 6 3 6 6" xfId="20612"/>
    <cellStyle name="常规 3 4 2 6 3 7" xfId="7116"/>
    <cellStyle name="常规 3 4 2 6 3 7 2" xfId="7117"/>
    <cellStyle name="常规 3 4 2 6 3 7 2 2" xfId="7118"/>
    <cellStyle name="常规 3 4 2 6 3 7 2 2 2" xfId="28285"/>
    <cellStyle name="常规 3 4 2 6 3 7 2 3" xfId="20616"/>
    <cellStyle name="常规 3 4 2 6 3 7 3" xfId="7119"/>
    <cellStyle name="常规 3 4 2 6 3 7 3 2" xfId="28284"/>
    <cellStyle name="常规 3 4 2 6 3 7 3 3" xfId="20617"/>
    <cellStyle name="常规 3 4 2 6 3 7 4" xfId="7120"/>
    <cellStyle name="常规 3 4 2 6 3 7 4 2" xfId="28286"/>
    <cellStyle name="常规 3 4 2 6 3 7 5" xfId="29604"/>
    <cellStyle name="常规 3 4 2 6 3 7 6" xfId="20615"/>
    <cellStyle name="常规 3 4 2 6 3 8" xfId="7121"/>
    <cellStyle name="常规 3 4 2 6 3 8 2" xfId="7122"/>
    <cellStyle name="常规 3 4 2 6 3 8 2 2" xfId="7123"/>
    <cellStyle name="常规 3 4 2 6 3 8 2 2 2" xfId="28282"/>
    <cellStyle name="常规 3 4 2 6 3 8 2 3" xfId="20619"/>
    <cellStyle name="常规 3 4 2 6 3 8 3" xfId="7124"/>
    <cellStyle name="常规 3 4 2 6 3 8 3 2" xfId="28281"/>
    <cellStyle name="常规 3 4 2 6 3 8 3 3" xfId="20620"/>
    <cellStyle name="常规 3 4 2 6 3 8 4" xfId="7125"/>
    <cellStyle name="常规 3 4 2 6 3 8 4 2" xfId="28283"/>
    <cellStyle name="常规 3 4 2 6 3 8 5" xfId="29605"/>
    <cellStyle name="常规 3 4 2 6 3 8 6" xfId="20618"/>
    <cellStyle name="常规 3 4 2 6 3 9" xfId="7126"/>
    <cellStyle name="常规 3 4 2 6 3 9 2" xfId="7127"/>
    <cellStyle name="常规 3 4 2 6 3 9 2 2" xfId="7128"/>
    <cellStyle name="常规 3 4 2 6 3 9 2 2 2" xfId="28279"/>
    <cellStyle name="常规 3 4 2 6 3 9 2 3" xfId="20622"/>
    <cellStyle name="常规 3 4 2 6 3 9 3" xfId="7129"/>
    <cellStyle name="常规 3 4 2 6 3 9 3 2" xfId="28278"/>
    <cellStyle name="常规 3 4 2 6 3 9 3 3" xfId="20623"/>
    <cellStyle name="常规 3 4 2 6 3 9 4" xfId="7130"/>
    <cellStyle name="常规 3 4 2 6 3 9 4 2" xfId="28280"/>
    <cellStyle name="常规 3 4 2 6 3 9 5" xfId="29606"/>
    <cellStyle name="常规 3 4 2 6 3 9 6" xfId="20621"/>
    <cellStyle name="常规 3 4 2 6 4" xfId="7131"/>
    <cellStyle name="常规 3 4 2 6 4 2" xfId="7132"/>
    <cellStyle name="常规 3 4 2 6 4 2 2" xfId="7133"/>
    <cellStyle name="常规 3 4 2 6 4 2 2 2" xfId="28276"/>
    <cellStyle name="常规 3 4 2 6 4 2 3" xfId="20625"/>
    <cellStyle name="常规 3 4 2 6 4 3" xfId="7134"/>
    <cellStyle name="常规 3 4 2 6 4 3 2" xfId="7135"/>
    <cellStyle name="常规 3 4 2 6 4 3 2 2" xfId="28275"/>
    <cellStyle name="常规 3 4 2 6 4 3 3" xfId="20626"/>
    <cellStyle name="常规 3 4 2 6 4 4" xfId="7136"/>
    <cellStyle name="常规 3 4 2 6 4 4 2" xfId="7137"/>
    <cellStyle name="常规 3 4 2 6 4 4 2 2" xfId="28274"/>
    <cellStyle name="常规 3 4 2 6 4 4 3" xfId="20627"/>
    <cellStyle name="常规 3 4 2 6 4 5" xfId="7138"/>
    <cellStyle name="常规 3 4 2 6 4 5 2" xfId="28273"/>
    <cellStyle name="常规 3 4 2 6 4 5 3" xfId="20628"/>
    <cellStyle name="常规 3 4 2 6 4 6" xfId="7139"/>
    <cellStyle name="常规 3 4 2 6 4 6 2" xfId="28277"/>
    <cellStyle name="常规 3 4 2 6 4 7" xfId="29607"/>
    <cellStyle name="常规 3 4 2 6 4 8" xfId="20624"/>
    <cellStyle name="常规 3 4 2 6 5" xfId="7140"/>
    <cellStyle name="常规 3 4 2 6 5 2" xfId="7141"/>
    <cellStyle name="常规 3 4 2 6 5 2 2" xfId="7142"/>
    <cellStyle name="常规 3 4 2 6 5 2 2 2" xfId="28271"/>
    <cellStyle name="常规 3 4 2 6 5 2 3" xfId="20630"/>
    <cellStyle name="常规 3 4 2 6 5 3" xfId="7143"/>
    <cellStyle name="常规 3 4 2 6 5 3 2" xfId="7144"/>
    <cellStyle name="常规 3 4 2 6 5 3 2 2" xfId="28270"/>
    <cellStyle name="常规 3 4 2 6 5 3 3" xfId="20631"/>
    <cellStyle name="常规 3 4 2 6 5 4" xfId="7145"/>
    <cellStyle name="常规 3 4 2 6 5 4 2" xfId="7146"/>
    <cellStyle name="常规 3 4 2 6 5 4 2 2" xfId="28269"/>
    <cellStyle name="常规 3 4 2 6 5 4 3" xfId="20632"/>
    <cellStyle name="常规 3 4 2 6 5 5" xfId="7147"/>
    <cellStyle name="常规 3 4 2 6 5 5 2" xfId="28268"/>
    <cellStyle name="常规 3 4 2 6 5 5 3" xfId="20633"/>
    <cellStyle name="常规 3 4 2 6 5 6" xfId="7148"/>
    <cellStyle name="常规 3 4 2 6 5 6 2" xfId="28272"/>
    <cellStyle name="常规 3 4 2 6 5 7" xfId="29608"/>
    <cellStyle name="常规 3 4 2 6 5 8" xfId="20629"/>
    <cellStyle name="常规 3 4 2 6 6" xfId="7149"/>
    <cellStyle name="常规 3 4 2 6 6 2" xfId="7150"/>
    <cellStyle name="常规 3 4 2 6 6 2 2" xfId="7151"/>
    <cellStyle name="常规 3 4 2 6 6 2 2 2" xfId="28266"/>
    <cellStyle name="常规 3 4 2 6 6 2 3" xfId="20635"/>
    <cellStyle name="常规 3 4 2 6 6 3" xfId="7152"/>
    <cellStyle name="常规 3 4 2 6 6 3 2" xfId="7153"/>
    <cellStyle name="常规 3 4 2 6 6 3 2 2" xfId="28265"/>
    <cellStyle name="常规 3 4 2 6 6 3 3" xfId="20636"/>
    <cellStyle name="常规 3 4 2 6 6 4" xfId="7154"/>
    <cellStyle name="常规 3 4 2 6 6 4 2" xfId="7155"/>
    <cellStyle name="常规 3 4 2 6 6 4 2 2" xfId="28264"/>
    <cellStyle name="常规 3 4 2 6 6 4 3" xfId="20637"/>
    <cellStyle name="常规 3 4 2 6 6 5" xfId="7156"/>
    <cellStyle name="常规 3 4 2 6 6 5 2" xfId="28263"/>
    <cellStyle name="常规 3 4 2 6 6 5 3" xfId="20638"/>
    <cellStyle name="常规 3 4 2 6 6 6" xfId="7157"/>
    <cellStyle name="常规 3 4 2 6 6 6 2" xfId="28267"/>
    <cellStyle name="常规 3 4 2 6 6 7" xfId="29609"/>
    <cellStyle name="常规 3 4 2 6 6 8" xfId="20634"/>
    <cellStyle name="常规 3 4 2 6 7" xfId="7158"/>
    <cellStyle name="常规 3 4 2 6 7 2" xfId="7159"/>
    <cellStyle name="常规 3 4 2 6 7 2 2" xfId="7160"/>
    <cellStyle name="常规 3 4 2 6 7 2 2 2" xfId="28261"/>
    <cellStyle name="常规 3 4 2 6 7 2 3" xfId="20640"/>
    <cellStyle name="常规 3 4 2 6 7 3" xfId="7161"/>
    <cellStyle name="常规 3 4 2 6 7 3 2" xfId="7162"/>
    <cellStyle name="常规 3 4 2 6 7 3 2 2" xfId="28260"/>
    <cellStyle name="常规 3 4 2 6 7 3 3" xfId="20641"/>
    <cellStyle name="常规 3 4 2 6 7 4" xfId="7163"/>
    <cellStyle name="常规 3 4 2 6 7 4 2" xfId="28259"/>
    <cellStyle name="常规 3 4 2 6 7 4 3" xfId="20642"/>
    <cellStyle name="常规 3 4 2 6 7 5" xfId="7164"/>
    <cellStyle name="常规 3 4 2 6 7 5 2" xfId="28262"/>
    <cellStyle name="常规 3 4 2 6 7 6" xfId="29610"/>
    <cellStyle name="常规 3 4 2 6 7 7" xfId="20639"/>
    <cellStyle name="常规 3 4 2 6 8" xfId="7165"/>
    <cellStyle name="常规 3 4 2 6 8 2" xfId="7166"/>
    <cellStyle name="常规 3 4 2 6 8 2 2" xfId="7167"/>
    <cellStyle name="常规 3 4 2 6 8 2 2 2" xfId="28257"/>
    <cellStyle name="常规 3 4 2 6 8 2 3" xfId="20644"/>
    <cellStyle name="常规 3 4 2 6 8 3" xfId="7168"/>
    <cellStyle name="常规 3 4 2 6 8 3 2" xfId="28256"/>
    <cellStyle name="常规 3 4 2 6 8 3 3" xfId="20645"/>
    <cellStyle name="常规 3 4 2 6 8 4" xfId="7169"/>
    <cellStyle name="常规 3 4 2 6 8 4 2" xfId="28258"/>
    <cellStyle name="常规 3 4 2 6 8 5" xfId="29611"/>
    <cellStyle name="常规 3 4 2 6 8 6" xfId="20643"/>
    <cellStyle name="常规 3 4 2 6 9" xfId="7170"/>
    <cellStyle name="常规 3 4 2 6 9 2" xfId="7171"/>
    <cellStyle name="常规 3 4 2 6 9 2 2" xfId="7172"/>
    <cellStyle name="常规 3 4 2 6 9 2 2 2" xfId="28254"/>
    <cellStyle name="常规 3 4 2 6 9 2 3" xfId="20647"/>
    <cellStyle name="常规 3 4 2 6 9 3" xfId="7173"/>
    <cellStyle name="常规 3 4 2 6 9 3 2" xfId="28253"/>
    <cellStyle name="常规 3 4 2 6 9 3 3" xfId="20648"/>
    <cellStyle name="常规 3 4 2 6 9 4" xfId="7174"/>
    <cellStyle name="常规 3 4 2 6 9 4 2" xfId="28255"/>
    <cellStyle name="常规 3 4 2 6 9 5" xfId="29612"/>
    <cellStyle name="常规 3 4 2 6 9 6" xfId="20646"/>
    <cellStyle name="常规 3 4 2 7" xfId="7175"/>
    <cellStyle name="常规 3 4 2 7 10" xfId="7176"/>
    <cellStyle name="常规 3 4 2 7 10 2" xfId="7177"/>
    <cellStyle name="常规 3 4 2 7 10 2 2" xfId="7178"/>
    <cellStyle name="常规 3 4 2 7 10 2 2 2" xfId="28250"/>
    <cellStyle name="常规 3 4 2 7 10 2 3" xfId="20651"/>
    <cellStyle name="常规 3 4 2 7 10 3" xfId="7179"/>
    <cellStyle name="常规 3 4 2 7 10 3 2" xfId="28251"/>
    <cellStyle name="常规 3 4 2 7 10 4" xfId="29614"/>
    <cellStyle name="常规 3 4 2 7 10 5" xfId="20650"/>
    <cellStyle name="常规 3 4 2 7 11" xfId="7180"/>
    <cellStyle name="常规 3 4 2 7 11 2" xfId="7181"/>
    <cellStyle name="常规 3 4 2 7 11 2 2" xfId="28249"/>
    <cellStyle name="常规 3 4 2 7 11 3" xfId="7182"/>
    <cellStyle name="常规 3 4 2 7 11 3 2" xfId="29615"/>
    <cellStyle name="常规 3 4 2 7 11 4" xfId="20652"/>
    <cellStyle name="常规 3 4 2 7 12" xfId="7183"/>
    <cellStyle name="常规 3 4 2 7 12 2" xfId="7184"/>
    <cellStyle name="常规 3 4 2 7 12 2 2" xfId="28248"/>
    <cellStyle name="常规 3 4 2 7 12 3" xfId="7185"/>
    <cellStyle name="常规 3 4 2 7 12 3 2" xfId="29616"/>
    <cellStyle name="常规 3 4 2 7 12 4" xfId="20653"/>
    <cellStyle name="常规 3 4 2 7 13" xfId="7186"/>
    <cellStyle name="常规 3 4 2 7 13 2" xfId="7187"/>
    <cellStyle name="常规 3 4 2 7 13 2 2" xfId="28247"/>
    <cellStyle name="常规 3 4 2 7 13 3" xfId="7188"/>
    <cellStyle name="常规 3 4 2 7 13 3 2" xfId="29617"/>
    <cellStyle name="常规 3 4 2 7 13 4" xfId="20654"/>
    <cellStyle name="常规 3 4 2 7 14" xfId="7189"/>
    <cellStyle name="常规 3 4 2 7 14 2" xfId="7190"/>
    <cellStyle name="常规 3 4 2 7 14 2 2" xfId="28246"/>
    <cellStyle name="常规 3 4 2 7 14 3" xfId="20655"/>
    <cellStyle name="常规 3 4 2 7 15" xfId="7191"/>
    <cellStyle name="常规 3 4 2 7 15 2" xfId="28252"/>
    <cellStyle name="常规 3 4 2 7 16" xfId="7192"/>
    <cellStyle name="常规 3 4 2 7 16 2" xfId="29613"/>
    <cellStyle name="常规 3 4 2 7 17" xfId="7193"/>
    <cellStyle name="常规 3 4 2 7 18" xfId="20649"/>
    <cellStyle name="常规 3 4 2 7 2" xfId="7194"/>
    <cellStyle name="常规 3 4 2 7 2 10" xfId="7195"/>
    <cellStyle name="常规 3 4 2 7 2 10 2" xfId="7196"/>
    <cellStyle name="常规 3 4 2 7 2 10 2 2" xfId="7197"/>
    <cellStyle name="常规 3 4 2 7 2 10 2 2 2" xfId="28243"/>
    <cellStyle name="常规 3 4 2 7 2 10 2 3" xfId="20658"/>
    <cellStyle name="常规 3 4 2 7 2 10 3" xfId="7198"/>
    <cellStyle name="常规 3 4 2 7 2 10 3 2" xfId="28244"/>
    <cellStyle name="常规 3 4 2 7 2 10 4" xfId="29619"/>
    <cellStyle name="常规 3 4 2 7 2 10 5" xfId="20657"/>
    <cellStyle name="常规 3 4 2 7 2 11" xfId="7199"/>
    <cellStyle name="常规 3 4 2 7 2 11 2" xfId="7200"/>
    <cellStyle name="常规 3 4 2 7 2 11 2 2" xfId="28242"/>
    <cellStyle name="常规 3 4 2 7 2 11 3" xfId="7201"/>
    <cellStyle name="常规 3 4 2 7 2 11 3 2" xfId="29620"/>
    <cellStyle name="常规 3 4 2 7 2 11 4" xfId="20659"/>
    <cellStyle name="常规 3 4 2 7 2 12" xfId="7202"/>
    <cellStyle name="常规 3 4 2 7 2 12 2" xfId="7203"/>
    <cellStyle name="常规 3 4 2 7 2 12 2 2" xfId="28241"/>
    <cellStyle name="常规 3 4 2 7 2 12 3" xfId="7204"/>
    <cellStyle name="常规 3 4 2 7 2 12 3 2" xfId="29621"/>
    <cellStyle name="常规 3 4 2 7 2 12 4" xfId="20660"/>
    <cellStyle name="常规 3 4 2 7 2 13" xfId="7205"/>
    <cellStyle name="常规 3 4 2 7 2 13 2" xfId="7206"/>
    <cellStyle name="常规 3 4 2 7 2 13 2 2" xfId="28240"/>
    <cellStyle name="常规 3 4 2 7 2 13 3" xfId="20661"/>
    <cellStyle name="常规 3 4 2 7 2 14" xfId="7207"/>
    <cellStyle name="常规 3 4 2 7 2 14 2" xfId="28245"/>
    <cellStyle name="常规 3 4 2 7 2 15" xfId="7208"/>
    <cellStyle name="常规 3 4 2 7 2 15 2" xfId="29618"/>
    <cellStyle name="常规 3 4 2 7 2 16" xfId="7209"/>
    <cellStyle name="常规 3 4 2 7 2 17" xfId="20656"/>
    <cellStyle name="常规 3 4 2 7 2 2" xfId="7210"/>
    <cellStyle name="常规 3 4 2 7 2 2 2" xfId="7211"/>
    <cellStyle name="常规 3 4 2 7 2 2 2 2" xfId="7212"/>
    <cellStyle name="常规 3 4 2 7 2 2 2 2 2" xfId="28238"/>
    <cellStyle name="常规 3 4 2 7 2 2 2 3" xfId="20663"/>
    <cellStyle name="常规 3 4 2 7 2 2 3" xfId="7213"/>
    <cellStyle name="常规 3 4 2 7 2 2 3 2" xfId="7214"/>
    <cellStyle name="常规 3 4 2 7 2 2 3 2 2" xfId="28237"/>
    <cellStyle name="常规 3 4 2 7 2 2 3 3" xfId="20664"/>
    <cellStyle name="常规 3 4 2 7 2 2 4" xfId="7215"/>
    <cellStyle name="常规 3 4 2 7 2 2 4 2" xfId="28236"/>
    <cellStyle name="常规 3 4 2 7 2 2 4 3" xfId="20665"/>
    <cellStyle name="常规 3 4 2 7 2 2 5" xfId="7216"/>
    <cellStyle name="常规 3 4 2 7 2 2 5 2" xfId="28239"/>
    <cellStyle name="常规 3 4 2 7 2 2 6" xfId="29622"/>
    <cellStyle name="常规 3 4 2 7 2 2 7" xfId="20662"/>
    <cellStyle name="常规 3 4 2 7 2 3" xfId="7217"/>
    <cellStyle name="常规 3 4 2 7 2 3 2" xfId="7218"/>
    <cellStyle name="常规 3 4 2 7 2 3 2 2" xfId="7219"/>
    <cellStyle name="常规 3 4 2 7 2 3 2 2 2" xfId="28234"/>
    <cellStyle name="常规 3 4 2 7 2 3 2 3" xfId="20667"/>
    <cellStyle name="常规 3 4 2 7 2 3 3" xfId="7220"/>
    <cellStyle name="常规 3 4 2 7 2 3 3 2" xfId="28233"/>
    <cellStyle name="常规 3 4 2 7 2 3 3 3" xfId="20668"/>
    <cellStyle name="常规 3 4 2 7 2 3 4" xfId="7221"/>
    <cellStyle name="常规 3 4 2 7 2 3 4 2" xfId="28235"/>
    <cellStyle name="常规 3 4 2 7 2 3 5" xfId="29623"/>
    <cellStyle name="常规 3 4 2 7 2 3 6" xfId="20666"/>
    <cellStyle name="常规 3 4 2 7 2 4" xfId="7222"/>
    <cellStyle name="常规 3 4 2 7 2 4 2" xfId="7223"/>
    <cellStyle name="常规 3 4 2 7 2 4 2 2" xfId="7224"/>
    <cellStyle name="常规 3 4 2 7 2 4 2 2 2" xfId="28231"/>
    <cellStyle name="常规 3 4 2 7 2 4 2 3" xfId="20670"/>
    <cellStyle name="常规 3 4 2 7 2 4 3" xfId="7225"/>
    <cellStyle name="常规 3 4 2 7 2 4 3 2" xfId="28230"/>
    <cellStyle name="常规 3 4 2 7 2 4 3 3" xfId="20671"/>
    <cellStyle name="常规 3 4 2 7 2 4 4" xfId="7226"/>
    <cellStyle name="常规 3 4 2 7 2 4 4 2" xfId="28232"/>
    <cellStyle name="常规 3 4 2 7 2 4 5" xfId="29624"/>
    <cellStyle name="常规 3 4 2 7 2 4 6" xfId="20669"/>
    <cellStyle name="常规 3 4 2 7 2 5" xfId="7227"/>
    <cellStyle name="常规 3 4 2 7 2 5 2" xfId="7228"/>
    <cellStyle name="常规 3 4 2 7 2 5 2 2" xfId="7229"/>
    <cellStyle name="常规 3 4 2 7 2 5 2 2 2" xfId="28228"/>
    <cellStyle name="常规 3 4 2 7 2 5 2 3" xfId="20673"/>
    <cellStyle name="常规 3 4 2 7 2 5 3" xfId="7230"/>
    <cellStyle name="常规 3 4 2 7 2 5 3 2" xfId="28227"/>
    <cellStyle name="常规 3 4 2 7 2 5 3 3" xfId="20674"/>
    <cellStyle name="常规 3 4 2 7 2 5 4" xfId="7231"/>
    <cellStyle name="常规 3 4 2 7 2 5 4 2" xfId="28229"/>
    <cellStyle name="常规 3 4 2 7 2 5 5" xfId="29625"/>
    <cellStyle name="常规 3 4 2 7 2 5 6" xfId="20672"/>
    <cellStyle name="常规 3 4 2 7 2 6" xfId="7232"/>
    <cellStyle name="常规 3 4 2 7 2 6 2" xfId="7233"/>
    <cellStyle name="常规 3 4 2 7 2 6 2 2" xfId="7234"/>
    <cellStyle name="常规 3 4 2 7 2 6 2 2 2" xfId="28225"/>
    <cellStyle name="常规 3 4 2 7 2 6 2 3" xfId="20676"/>
    <cellStyle name="常规 3 4 2 7 2 6 3" xfId="7235"/>
    <cellStyle name="常规 3 4 2 7 2 6 3 2" xfId="28224"/>
    <cellStyle name="常规 3 4 2 7 2 6 3 3" xfId="20677"/>
    <cellStyle name="常规 3 4 2 7 2 6 4" xfId="7236"/>
    <cellStyle name="常规 3 4 2 7 2 6 4 2" xfId="28226"/>
    <cellStyle name="常规 3 4 2 7 2 6 5" xfId="29626"/>
    <cellStyle name="常规 3 4 2 7 2 6 6" xfId="20675"/>
    <cellStyle name="常规 3 4 2 7 2 7" xfId="7237"/>
    <cellStyle name="常规 3 4 2 7 2 7 2" xfId="7238"/>
    <cellStyle name="常规 3 4 2 7 2 7 2 2" xfId="7239"/>
    <cellStyle name="常规 3 4 2 7 2 7 2 2 2" xfId="28222"/>
    <cellStyle name="常规 3 4 2 7 2 7 2 3" xfId="20679"/>
    <cellStyle name="常规 3 4 2 7 2 7 3" xfId="7240"/>
    <cellStyle name="常规 3 4 2 7 2 7 3 2" xfId="28221"/>
    <cellStyle name="常规 3 4 2 7 2 7 3 3" xfId="20680"/>
    <cellStyle name="常规 3 4 2 7 2 7 4" xfId="7241"/>
    <cellStyle name="常规 3 4 2 7 2 7 4 2" xfId="28223"/>
    <cellStyle name="常规 3 4 2 7 2 7 5" xfId="29627"/>
    <cellStyle name="常规 3 4 2 7 2 7 6" xfId="20678"/>
    <cellStyle name="常规 3 4 2 7 2 8" xfId="7242"/>
    <cellStyle name="常规 3 4 2 7 2 8 2" xfId="7243"/>
    <cellStyle name="常规 3 4 2 7 2 8 2 2" xfId="7244"/>
    <cellStyle name="常规 3 4 2 7 2 8 2 2 2" xfId="28219"/>
    <cellStyle name="常规 3 4 2 7 2 8 2 3" xfId="20682"/>
    <cellStyle name="常规 3 4 2 7 2 8 3" xfId="7245"/>
    <cellStyle name="常规 3 4 2 7 2 8 3 2" xfId="28218"/>
    <cellStyle name="常规 3 4 2 7 2 8 3 3" xfId="20683"/>
    <cellStyle name="常规 3 4 2 7 2 8 4" xfId="7246"/>
    <cellStyle name="常规 3 4 2 7 2 8 4 2" xfId="28220"/>
    <cellStyle name="常规 3 4 2 7 2 8 5" xfId="29628"/>
    <cellStyle name="常规 3 4 2 7 2 8 6" xfId="20681"/>
    <cellStyle name="常规 3 4 2 7 2 9" xfId="7247"/>
    <cellStyle name="常规 3 4 2 7 2 9 2" xfId="7248"/>
    <cellStyle name="常规 3 4 2 7 2 9 2 2" xfId="7249"/>
    <cellStyle name="常规 3 4 2 7 2 9 2 2 2" xfId="28216"/>
    <cellStyle name="常规 3 4 2 7 2 9 2 3" xfId="20685"/>
    <cellStyle name="常规 3 4 2 7 2 9 3" xfId="7250"/>
    <cellStyle name="常规 3 4 2 7 2 9 3 2" xfId="28215"/>
    <cellStyle name="常规 3 4 2 7 2 9 3 3" xfId="20686"/>
    <cellStyle name="常规 3 4 2 7 2 9 4" xfId="7251"/>
    <cellStyle name="常规 3 4 2 7 2 9 4 2" xfId="28217"/>
    <cellStyle name="常规 3 4 2 7 2 9 5" xfId="29629"/>
    <cellStyle name="常规 3 4 2 7 2 9 6" xfId="20684"/>
    <cellStyle name="常规 3 4 2 7 3" xfId="7252"/>
    <cellStyle name="常规 3 4 2 7 3 2" xfId="7253"/>
    <cellStyle name="常规 3 4 2 7 3 2 2" xfId="7254"/>
    <cellStyle name="常规 3 4 2 7 3 2 2 2" xfId="28213"/>
    <cellStyle name="常规 3 4 2 7 3 2 3" xfId="20688"/>
    <cellStyle name="常规 3 4 2 7 3 3" xfId="7255"/>
    <cellStyle name="常规 3 4 2 7 3 3 2" xfId="7256"/>
    <cellStyle name="常规 3 4 2 7 3 3 2 2" xfId="28212"/>
    <cellStyle name="常规 3 4 2 7 3 3 3" xfId="20689"/>
    <cellStyle name="常规 3 4 2 7 3 4" xfId="7257"/>
    <cellStyle name="常规 3 4 2 7 3 4 2" xfId="7258"/>
    <cellStyle name="常规 3 4 2 7 3 4 2 2" xfId="28211"/>
    <cellStyle name="常规 3 4 2 7 3 4 3" xfId="20690"/>
    <cellStyle name="常规 3 4 2 7 3 5" xfId="7259"/>
    <cellStyle name="常规 3 4 2 7 3 5 2" xfId="28210"/>
    <cellStyle name="常规 3 4 2 7 3 5 3" xfId="20691"/>
    <cellStyle name="常规 3 4 2 7 3 6" xfId="7260"/>
    <cellStyle name="常规 3 4 2 7 3 6 2" xfId="28214"/>
    <cellStyle name="常规 3 4 2 7 3 7" xfId="29630"/>
    <cellStyle name="常规 3 4 2 7 3 8" xfId="20687"/>
    <cellStyle name="常规 3 4 2 7 4" xfId="7261"/>
    <cellStyle name="常规 3 4 2 7 4 2" xfId="7262"/>
    <cellStyle name="常规 3 4 2 7 4 2 2" xfId="7263"/>
    <cellStyle name="常规 3 4 2 7 4 2 2 2" xfId="28208"/>
    <cellStyle name="常规 3 4 2 7 4 2 3" xfId="20693"/>
    <cellStyle name="常规 3 4 2 7 4 3" xfId="7264"/>
    <cellStyle name="常规 3 4 2 7 4 3 2" xfId="7265"/>
    <cellStyle name="常规 3 4 2 7 4 3 2 2" xfId="28207"/>
    <cellStyle name="常规 3 4 2 7 4 3 3" xfId="20694"/>
    <cellStyle name="常规 3 4 2 7 4 4" xfId="7266"/>
    <cellStyle name="常规 3 4 2 7 4 4 2" xfId="7267"/>
    <cellStyle name="常规 3 4 2 7 4 4 2 2" xfId="28206"/>
    <cellStyle name="常规 3 4 2 7 4 4 3" xfId="20695"/>
    <cellStyle name="常规 3 4 2 7 4 5" xfId="7268"/>
    <cellStyle name="常规 3 4 2 7 4 5 2" xfId="28205"/>
    <cellStyle name="常规 3 4 2 7 4 5 3" xfId="20696"/>
    <cellStyle name="常规 3 4 2 7 4 6" xfId="7269"/>
    <cellStyle name="常规 3 4 2 7 4 6 2" xfId="28209"/>
    <cellStyle name="常规 3 4 2 7 4 7" xfId="29631"/>
    <cellStyle name="常规 3 4 2 7 4 8" xfId="20692"/>
    <cellStyle name="常规 3 4 2 7 5" xfId="7270"/>
    <cellStyle name="常规 3 4 2 7 5 2" xfId="7271"/>
    <cellStyle name="常规 3 4 2 7 5 2 2" xfId="7272"/>
    <cellStyle name="常规 3 4 2 7 5 2 2 2" xfId="28203"/>
    <cellStyle name="常规 3 4 2 7 5 2 3" xfId="20698"/>
    <cellStyle name="常规 3 4 2 7 5 3" xfId="7273"/>
    <cellStyle name="常规 3 4 2 7 5 3 2" xfId="7274"/>
    <cellStyle name="常规 3 4 2 7 5 3 2 2" xfId="28202"/>
    <cellStyle name="常规 3 4 2 7 5 3 3" xfId="20699"/>
    <cellStyle name="常规 3 4 2 7 5 4" xfId="7275"/>
    <cellStyle name="常规 3 4 2 7 5 4 2" xfId="7276"/>
    <cellStyle name="常规 3 4 2 7 5 4 2 2" xfId="28201"/>
    <cellStyle name="常规 3 4 2 7 5 4 3" xfId="20700"/>
    <cellStyle name="常规 3 4 2 7 5 5" xfId="7277"/>
    <cellStyle name="常规 3 4 2 7 5 5 2" xfId="28200"/>
    <cellStyle name="常规 3 4 2 7 5 5 3" xfId="20701"/>
    <cellStyle name="常规 3 4 2 7 5 6" xfId="7278"/>
    <cellStyle name="常规 3 4 2 7 5 6 2" xfId="28204"/>
    <cellStyle name="常规 3 4 2 7 5 7" xfId="29632"/>
    <cellStyle name="常规 3 4 2 7 5 8" xfId="20697"/>
    <cellStyle name="常规 3 4 2 7 6" xfId="7279"/>
    <cellStyle name="常规 3 4 2 7 6 2" xfId="7280"/>
    <cellStyle name="常规 3 4 2 7 6 2 2" xfId="7281"/>
    <cellStyle name="常规 3 4 2 7 6 2 2 2" xfId="28198"/>
    <cellStyle name="常规 3 4 2 7 6 2 3" xfId="20703"/>
    <cellStyle name="常规 3 4 2 7 6 3" xfId="7282"/>
    <cellStyle name="常规 3 4 2 7 6 3 2" xfId="7283"/>
    <cellStyle name="常规 3 4 2 7 6 3 2 2" xfId="28197"/>
    <cellStyle name="常规 3 4 2 7 6 3 3" xfId="20704"/>
    <cellStyle name="常规 3 4 2 7 6 4" xfId="7284"/>
    <cellStyle name="常规 3 4 2 7 6 4 2" xfId="28196"/>
    <cellStyle name="常规 3 4 2 7 6 4 3" xfId="20705"/>
    <cellStyle name="常规 3 4 2 7 6 5" xfId="7285"/>
    <cellStyle name="常规 3 4 2 7 6 5 2" xfId="28199"/>
    <cellStyle name="常规 3 4 2 7 6 6" xfId="29633"/>
    <cellStyle name="常规 3 4 2 7 6 7" xfId="20702"/>
    <cellStyle name="常规 3 4 2 7 7" xfId="7286"/>
    <cellStyle name="常规 3 4 2 7 7 2" xfId="7287"/>
    <cellStyle name="常规 3 4 2 7 7 2 2" xfId="7288"/>
    <cellStyle name="常规 3 4 2 7 7 2 2 2" xfId="28194"/>
    <cellStyle name="常规 3 4 2 7 7 2 3" xfId="20707"/>
    <cellStyle name="常规 3 4 2 7 7 3" xfId="7289"/>
    <cellStyle name="常规 3 4 2 7 7 3 2" xfId="28193"/>
    <cellStyle name="常规 3 4 2 7 7 3 3" xfId="20708"/>
    <cellStyle name="常规 3 4 2 7 7 4" xfId="7290"/>
    <cellStyle name="常规 3 4 2 7 7 4 2" xfId="28195"/>
    <cellStyle name="常规 3 4 2 7 7 5" xfId="29634"/>
    <cellStyle name="常规 3 4 2 7 7 6" xfId="20706"/>
    <cellStyle name="常规 3 4 2 7 8" xfId="7291"/>
    <cellStyle name="常规 3 4 2 7 8 2" xfId="7292"/>
    <cellStyle name="常规 3 4 2 7 8 2 2" xfId="7293"/>
    <cellStyle name="常规 3 4 2 7 8 2 2 2" xfId="28191"/>
    <cellStyle name="常规 3 4 2 7 8 2 3" xfId="20710"/>
    <cellStyle name="常规 3 4 2 7 8 3" xfId="7294"/>
    <cellStyle name="常规 3 4 2 7 8 3 2" xfId="28190"/>
    <cellStyle name="常规 3 4 2 7 8 3 3" xfId="20711"/>
    <cellStyle name="常规 3 4 2 7 8 4" xfId="7295"/>
    <cellStyle name="常规 3 4 2 7 8 4 2" xfId="28192"/>
    <cellStyle name="常规 3 4 2 7 8 5" xfId="29635"/>
    <cellStyle name="常规 3 4 2 7 8 6" xfId="20709"/>
    <cellStyle name="常规 3 4 2 7 9" xfId="7296"/>
    <cellStyle name="常规 3 4 2 7 9 2" xfId="7297"/>
    <cellStyle name="常规 3 4 2 7 9 2 2" xfId="7298"/>
    <cellStyle name="常规 3 4 2 7 9 2 2 2" xfId="28188"/>
    <cellStyle name="常规 3 4 2 7 9 2 3" xfId="20713"/>
    <cellStyle name="常规 3 4 2 7 9 3" xfId="7299"/>
    <cellStyle name="常规 3 4 2 7 9 3 2" xfId="28187"/>
    <cellStyle name="常规 3 4 2 7 9 3 3" xfId="20714"/>
    <cellStyle name="常规 3 4 2 7 9 4" xfId="7300"/>
    <cellStyle name="常规 3 4 2 7 9 4 2" xfId="28189"/>
    <cellStyle name="常规 3 4 2 7 9 5" xfId="29636"/>
    <cellStyle name="常规 3 4 2 7 9 6" xfId="20712"/>
    <cellStyle name="常规 3 4 2 8" xfId="7301"/>
    <cellStyle name="常规 3 4 2 8 10" xfId="7302"/>
    <cellStyle name="常规 3 4 2 8 10 2" xfId="7303"/>
    <cellStyle name="常规 3 4 2 8 10 2 2" xfId="7304"/>
    <cellStyle name="常规 3 4 2 8 10 2 2 2" xfId="28184"/>
    <cellStyle name="常规 3 4 2 8 10 2 3" xfId="20717"/>
    <cellStyle name="常规 3 4 2 8 10 3" xfId="7305"/>
    <cellStyle name="常规 3 4 2 8 10 3 2" xfId="28185"/>
    <cellStyle name="常规 3 4 2 8 10 4" xfId="29638"/>
    <cellStyle name="常规 3 4 2 8 10 5" xfId="20716"/>
    <cellStyle name="常规 3 4 2 8 11" xfId="7306"/>
    <cellStyle name="常规 3 4 2 8 11 2" xfId="7307"/>
    <cellStyle name="常规 3 4 2 8 11 2 2" xfId="28183"/>
    <cellStyle name="常规 3 4 2 8 11 3" xfId="7308"/>
    <cellStyle name="常规 3 4 2 8 11 3 2" xfId="29639"/>
    <cellStyle name="常规 3 4 2 8 11 4" xfId="20718"/>
    <cellStyle name="常规 3 4 2 8 12" xfId="7309"/>
    <cellStyle name="常规 3 4 2 8 12 2" xfId="7310"/>
    <cellStyle name="常规 3 4 2 8 12 2 2" xfId="28182"/>
    <cellStyle name="常规 3 4 2 8 12 3" xfId="7311"/>
    <cellStyle name="常规 3 4 2 8 12 3 2" xfId="29640"/>
    <cellStyle name="常规 3 4 2 8 12 4" xfId="20719"/>
    <cellStyle name="常规 3 4 2 8 13" xfId="7312"/>
    <cellStyle name="常规 3 4 2 8 13 2" xfId="7313"/>
    <cellStyle name="常规 3 4 2 8 13 2 2" xfId="28181"/>
    <cellStyle name="常规 3 4 2 8 13 3" xfId="7314"/>
    <cellStyle name="常规 3 4 2 8 13 3 2" xfId="29641"/>
    <cellStyle name="常规 3 4 2 8 13 4" xfId="20720"/>
    <cellStyle name="常规 3 4 2 8 14" xfId="7315"/>
    <cellStyle name="常规 3 4 2 8 14 2" xfId="7316"/>
    <cellStyle name="常规 3 4 2 8 14 2 2" xfId="28180"/>
    <cellStyle name="常规 3 4 2 8 14 3" xfId="20721"/>
    <cellStyle name="常规 3 4 2 8 15" xfId="7317"/>
    <cellStyle name="常规 3 4 2 8 15 2" xfId="28186"/>
    <cellStyle name="常规 3 4 2 8 16" xfId="7318"/>
    <cellStyle name="常规 3 4 2 8 16 2" xfId="29637"/>
    <cellStyle name="常规 3 4 2 8 17" xfId="7319"/>
    <cellStyle name="常规 3 4 2 8 18" xfId="20715"/>
    <cellStyle name="常规 3 4 2 8 2" xfId="7320"/>
    <cellStyle name="常规 3 4 2 8 2 10" xfId="7321"/>
    <cellStyle name="常规 3 4 2 8 2 10 2" xfId="7322"/>
    <cellStyle name="常规 3 4 2 8 2 10 2 2" xfId="7323"/>
    <cellStyle name="常规 3 4 2 8 2 10 2 2 2" xfId="28177"/>
    <cellStyle name="常规 3 4 2 8 2 10 2 3" xfId="20724"/>
    <cellStyle name="常规 3 4 2 8 2 10 3" xfId="7324"/>
    <cellStyle name="常规 3 4 2 8 2 10 3 2" xfId="28178"/>
    <cellStyle name="常规 3 4 2 8 2 10 4" xfId="29643"/>
    <cellStyle name="常规 3 4 2 8 2 10 5" xfId="20723"/>
    <cellStyle name="常规 3 4 2 8 2 11" xfId="7325"/>
    <cellStyle name="常规 3 4 2 8 2 11 2" xfId="7326"/>
    <cellStyle name="常规 3 4 2 8 2 11 2 2" xfId="28176"/>
    <cellStyle name="常规 3 4 2 8 2 11 3" xfId="7327"/>
    <cellStyle name="常规 3 4 2 8 2 11 3 2" xfId="29644"/>
    <cellStyle name="常规 3 4 2 8 2 11 4" xfId="20725"/>
    <cellStyle name="常规 3 4 2 8 2 12" xfId="7328"/>
    <cellStyle name="常规 3 4 2 8 2 12 2" xfId="7329"/>
    <cellStyle name="常规 3 4 2 8 2 12 2 2" xfId="28175"/>
    <cellStyle name="常规 3 4 2 8 2 12 3" xfId="7330"/>
    <cellStyle name="常规 3 4 2 8 2 12 3 2" xfId="29645"/>
    <cellStyle name="常规 3 4 2 8 2 12 4" xfId="20726"/>
    <cellStyle name="常规 3 4 2 8 2 13" xfId="7331"/>
    <cellStyle name="常规 3 4 2 8 2 13 2" xfId="7332"/>
    <cellStyle name="常规 3 4 2 8 2 13 2 2" xfId="28174"/>
    <cellStyle name="常规 3 4 2 8 2 13 3" xfId="20727"/>
    <cellStyle name="常规 3 4 2 8 2 14" xfId="7333"/>
    <cellStyle name="常规 3 4 2 8 2 14 2" xfId="28179"/>
    <cellStyle name="常规 3 4 2 8 2 15" xfId="7334"/>
    <cellStyle name="常规 3 4 2 8 2 15 2" xfId="29642"/>
    <cellStyle name="常规 3 4 2 8 2 16" xfId="7335"/>
    <cellStyle name="常规 3 4 2 8 2 17" xfId="20722"/>
    <cellStyle name="常规 3 4 2 8 2 2" xfId="7336"/>
    <cellStyle name="常规 3 4 2 8 2 2 2" xfId="7337"/>
    <cellStyle name="常规 3 4 2 8 2 2 2 2" xfId="7338"/>
    <cellStyle name="常规 3 4 2 8 2 2 2 2 2" xfId="28172"/>
    <cellStyle name="常规 3 4 2 8 2 2 2 3" xfId="20729"/>
    <cellStyle name="常规 3 4 2 8 2 2 3" xfId="7339"/>
    <cellStyle name="常规 3 4 2 8 2 2 3 2" xfId="7340"/>
    <cellStyle name="常规 3 4 2 8 2 2 3 2 2" xfId="28171"/>
    <cellStyle name="常规 3 4 2 8 2 2 3 3" xfId="20730"/>
    <cellStyle name="常规 3 4 2 8 2 2 4" xfId="7341"/>
    <cellStyle name="常规 3 4 2 8 2 2 4 2" xfId="28170"/>
    <cellStyle name="常规 3 4 2 8 2 2 4 3" xfId="20731"/>
    <cellStyle name="常规 3 4 2 8 2 2 5" xfId="7342"/>
    <cellStyle name="常规 3 4 2 8 2 2 5 2" xfId="28173"/>
    <cellStyle name="常规 3 4 2 8 2 2 6" xfId="29646"/>
    <cellStyle name="常规 3 4 2 8 2 2 7" xfId="20728"/>
    <cellStyle name="常规 3 4 2 8 2 3" xfId="7343"/>
    <cellStyle name="常规 3 4 2 8 2 3 2" xfId="7344"/>
    <cellStyle name="常规 3 4 2 8 2 3 2 2" xfId="7345"/>
    <cellStyle name="常规 3 4 2 8 2 3 2 2 2" xfId="28168"/>
    <cellStyle name="常规 3 4 2 8 2 3 2 3" xfId="20733"/>
    <cellStyle name="常规 3 4 2 8 2 3 3" xfId="7346"/>
    <cellStyle name="常规 3 4 2 8 2 3 3 2" xfId="28167"/>
    <cellStyle name="常规 3 4 2 8 2 3 3 3" xfId="20734"/>
    <cellStyle name="常规 3 4 2 8 2 3 4" xfId="7347"/>
    <cellStyle name="常规 3 4 2 8 2 3 4 2" xfId="28169"/>
    <cellStyle name="常规 3 4 2 8 2 3 5" xfId="29647"/>
    <cellStyle name="常规 3 4 2 8 2 3 6" xfId="20732"/>
    <cellStyle name="常规 3 4 2 8 2 4" xfId="7348"/>
    <cellStyle name="常规 3 4 2 8 2 4 2" xfId="7349"/>
    <cellStyle name="常规 3 4 2 8 2 4 2 2" xfId="7350"/>
    <cellStyle name="常规 3 4 2 8 2 4 2 2 2" xfId="28165"/>
    <cellStyle name="常规 3 4 2 8 2 4 2 3" xfId="20736"/>
    <cellStyle name="常规 3 4 2 8 2 4 3" xfId="7351"/>
    <cellStyle name="常规 3 4 2 8 2 4 3 2" xfId="28164"/>
    <cellStyle name="常规 3 4 2 8 2 4 3 3" xfId="20737"/>
    <cellStyle name="常规 3 4 2 8 2 4 4" xfId="7352"/>
    <cellStyle name="常规 3 4 2 8 2 4 4 2" xfId="28166"/>
    <cellStyle name="常规 3 4 2 8 2 4 5" xfId="29648"/>
    <cellStyle name="常规 3 4 2 8 2 4 6" xfId="20735"/>
    <cellStyle name="常规 3 4 2 8 2 5" xfId="7353"/>
    <cellStyle name="常规 3 4 2 8 2 5 2" xfId="7354"/>
    <cellStyle name="常规 3 4 2 8 2 5 2 2" xfId="7355"/>
    <cellStyle name="常规 3 4 2 8 2 5 2 2 2" xfId="28162"/>
    <cellStyle name="常规 3 4 2 8 2 5 2 3" xfId="20739"/>
    <cellStyle name="常规 3 4 2 8 2 5 3" xfId="7356"/>
    <cellStyle name="常规 3 4 2 8 2 5 3 2" xfId="28161"/>
    <cellStyle name="常规 3 4 2 8 2 5 3 3" xfId="20740"/>
    <cellStyle name="常规 3 4 2 8 2 5 4" xfId="7357"/>
    <cellStyle name="常规 3 4 2 8 2 5 4 2" xfId="28163"/>
    <cellStyle name="常规 3 4 2 8 2 5 5" xfId="29649"/>
    <cellStyle name="常规 3 4 2 8 2 5 6" xfId="20738"/>
    <cellStyle name="常规 3 4 2 8 2 6" xfId="7358"/>
    <cellStyle name="常规 3 4 2 8 2 6 2" xfId="7359"/>
    <cellStyle name="常规 3 4 2 8 2 6 2 2" xfId="7360"/>
    <cellStyle name="常规 3 4 2 8 2 6 2 2 2" xfId="28159"/>
    <cellStyle name="常规 3 4 2 8 2 6 2 3" xfId="20742"/>
    <cellStyle name="常规 3 4 2 8 2 6 3" xfId="7361"/>
    <cellStyle name="常规 3 4 2 8 2 6 3 2" xfId="28158"/>
    <cellStyle name="常规 3 4 2 8 2 6 3 3" xfId="20743"/>
    <cellStyle name="常规 3 4 2 8 2 6 4" xfId="7362"/>
    <cellStyle name="常规 3 4 2 8 2 6 4 2" xfId="28160"/>
    <cellStyle name="常规 3 4 2 8 2 6 5" xfId="29650"/>
    <cellStyle name="常规 3 4 2 8 2 6 6" xfId="20741"/>
    <cellStyle name="常规 3 4 2 8 2 7" xfId="7363"/>
    <cellStyle name="常规 3 4 2 8 2 7 2" xfId="7364"/>
    <cellStyle name="常规 3 4 2 8 2 7 2 2" xfId="7365"/>
    <cellStyle name="常规 3 4 2 8 2 7 2 2 2" xfId="28156"/>
    <cellStyle name="常规 3 4 2 8 2 7 2 3" xfId="20745"/>
    <cellStyle name="常规 3 4 2 8 2 7 3" xfId="7366"/>
    <cellStyle name="常规 3 4 2 8 2 7 3 2" xfId="28155"/>
    <cellStyle name="常规 3 4 2 8 2 7 3 3" xfId="20746"/>
    <cellStyle name="常规 3 4 2 8 2 7 4" xfId="7367"/>
    <cellStyle name="常规 3 4 2 8 2 7 4 2" xfId="28157"/>
    <cellStyle name="常规 3 4 2 8 2 7 5" xfId="29651"/>
    <cellStyle name="常规 3 4 2 8 2 7 6" xfId="20744"/>
    <cellStyle name="常规 3 4 2 8 2 8" xfId="7368"/>
    <cellStyle name="常规 3 4 2 8 2 8 2" xfId="7369"/>
    <cellStyle name="常规 3 4 2 8 2 8 2 2" xfId="7370"/>
    <cellStyle name="常规 3 4 2 8 2 8 2 2 2" xfId="28153"/>
    <cellStyle name="常规 3 4 2 8 2 8 2 3" xfId="20748"/>
    <cellStyle name="常规 3 4 2 8 2 8 3" xfId="7371"/>
    <cellStyle name="常规 3 4 2 8 2 8 3 2" xfId="28152"/>
    <cellStyle name="常规 3 4 2 8 2 8 3 3" xfId="20749"/>
    <cellStyle name="常规 3 4 2 8 2 8 4" xfId="7372"/>
    <cellStyle name="常规 3 4 2 8 2 8 4 2" xfId="28154"/>
    <cellStyle name="常规 3 4 2 8 2 8 5" xfId="29652"/>
    <cellStyle name="常规 3 4 2 8 2 8 6" xfId="20747"/>
    <cellStyle name="常规 3 4 2 8 2 9" xfId="7373"/>
    <cellStyle name="常规 3 4 2 8 2 9 2" xfId="7374"/>
    <cellStyle name="常规 3 4 2 8 2 9 2 2" xfId="7375"/>
    <cellStyle name="常规 3 4 2 8 2 9 2 2 2" xfId="28150"/>
    <cellStyle name="常规 3 4 2 8 2 9 2 3" xfId="20751"/>
    <cellStyle name="常规 3 4 2 8 2 9 3" xfId="7376"/>
    <cellStyle name="常规 3 4 2 8 2 9 3 2" xfId="28149"/>
    <cellStyle name="常规 3 4 2 8 2 9 3 3" xfId="20752"/>
    <cellStyle name="常规 3 4 2 8 2 9 4" xfId="7377"/>
    <cellStyle name="常规 3 4 2 8 2 9 4 2" xfId="28151"/>
    <cellStyle name="常规 3 4 2 8 2 9 5" xfId="29653"/>
    <cellStyle name="常规 3 4 2 8 2 9 6" xfId="20750"/>
    <cellStyle name="常规 3 4 2 8 3" xfId="7378"/>
    <cellStyle name="常规 3 4 2 8 3 2" xfId="7379"/>
    <cellStyle name="常规 3 4 2 8 3 2 2" xfId="7380"/>
    <cellStyle name="常规 3 4 2 8 3 2 2 2" xfId="28147"/>
    <cellStyle name="常规 3 4 2 8 3 2 3" xfId="20754"/>
    <cellStyle name="常规 3 4 2 8 3 3" xfId="7381"/>
    <cellStyle name="常规 3 4 2 8 3 3 2" xfId="7382"/>
    <cellStyle name="常规 3 4 2 8 3 3 2 2" xfId="28146"/>
    <cellStyle name="常规 3 4 2 8 3 3 3" xfId="20755"/>
    <cellStyle name="常规 3 4 2 8 3 4" xfId="7383"/>
    <cellStyle name="常规 3 4 2 8 3 4 2" xfId="7384"/>
    <cellStyle name="常规 3 4 2 8 3 4 2 2" xfId="28145"/>
    <cellStyle name="常规 3 4 2 8 3 4 3" xfId="20756"/>
    <cellStyle name="常规 3 4 2 8 3 5" xfId="7385"/>
    <cellStyle name="常规 3 4 2 8 3 5 2" xfId="28144"/>
    <cellStyle name="常规 3 4 2 8 3 5 3" xfId="20757"/>
    <cellStyle name="常规 3 4 2 8 3 6" xfId="7386"/>
    <cellStyle name="常规 3 4 2 8 3 6 2" xfId="28148"/>
    <cellStyle name="常规 3 4 2 8 3 7" xfId="29654"/>
    <cellStyle name="常规 3 4 2 8 3 8" xfId="20753"/>
    <cellStyle name="常规 3 4 2 8 4" xfId="7387"/>
    <cellStyle name="常规 3 4 2 8 4 2" xfId="7388"/>
    <cellStyle name="常规 3 4 2 8 4 2 2" xfId="7389"/>
    <cellStyle name="常规 3 4 2 8 4 2 2 2" xfId="28142"/>
    <cellStyle name="常规 3 4 2 8 4 2 3" xfId="20759"/>
    <cellStyle name="常规 3 4 2 8 4 3" xfId="7390"/>
    <cellStyle name="常规 3 4 2 8 4 3 2" xfId="7391"/>
    <cellStyle name="常规 3 4 2 8 4 3 2 2" xfId="28141"/>
    <cellStyle name="常规 3 4 2 8 4 3 3" xfId="20760"/>
    <cellStyle name="常规 3 4 2 8 4 4" xfId="7392"/>
    <cellStyle name="常规 3 4 2 8 4 4 2" xfId="7393"/>
    <cellStyle name="常规 3 4 2 8 4 4 2 2" xfId="28140"/>
    <cellStyle name="常规 3 4 2 8 4 4 3" xfId="20761"/>
    <cellStyle name="常规 3 4 2 8 4 5" xfId="7394"/>
    <cellStyle name="常规 3 4 2 8 4 5 2" xfId="28139"/>
    <cellStyle name="常规 3 4 2 8 4 5 3" xfId="20762"/>
    <cellStyle name="常规 3 4 2 8 4 6" xfId="7395"/>
    <cellStyle name="常规 3 4 2 8 4 6 2" xfId="28143"/>
    <cellStyle name="常规 3 4 2 8 4 7" xfId="29655"/>
    <cellStyle name="常规 3 4 2 8 4 8" xfId="20758"/>
    <cellStyle name="常规 3 4 2 8 5" xfId="7396"/>
    <cellStyle name="常规 3 4 2 8 5 2" xfId="7397"/>
    <cellStyle name="常规 3 4 2 8 5 2 2" xfId="7398"/>
    <cellStyle name="常规 3 4 2 8 5 2 2 2" xfId="28137"/>
    <cellStyle name="常规 3 4 2 8 5 2 3" xfId="20764"/>
    <cellStyle name="常规 3 4 2 8 5 3" xfId="7399"/>
    <cellStyle name="常规 3 4 2 8 5 3 2" xfId="7400"/>
    <cellStyle name="常规 3 4 2 8 5 3 2 2" xfId="28136"/>
    <cellStyle name="常规 3 4 2 8 5 3 3" xfId="20765"/>
    <cellStyle name="常规 3 4 2 8 5 4" xfId="7401"/>
    <cellStyle name="常规 3 4 2 8 5 4 2" xfId="7402"/>
    <cellStyle name="常规 3 4 2 8 5 4 2 2" xfId="28135"/>
    <cellStyle name="常规 3 4 2 8 5 4 3" xfId="20766"/>
    <cellStyle name="常规 3 4 2 8 5 5" xfId="7403"/>
    <cellStyle name="常规 3 4 2 8 5 5 2" xfId="28134"/>
    <cellStyle name="常规 3 4 2 8 5 5 3" xfId="20767"/>
    <cellStyle name="常规 3 4 2 8 5 6" xfId="7404"/>
    <cellStyle name="常规 3 4 2 8 5 6 2" xfId="28138"/>
    <cellStyle name="常规 3 4 2 8 5 7" xfId="29656"/>
    <cellStyle name="常规 3 4 2 8 5 8" xfId="20763"/>
    <cellStyle name="常规 3 4 2 8 6" xfId="7405"/>
    <cellStyle name="常规 3 4 2 8 6 2" xfId="7406"/>
    <cellStyle name="常规 3 4 2 8 6 2 2" xfId="7407"/>
    <cellStyle name="常规 3 4 2 8 6 2 2 2" xfId="28132"/>
    <cellStyle name="常规 3 4 2 8 6 2 3" xfId="20769"/>
    <cellStyle name="常规 3 4 2 8 6 3" xfId="7408"/>
    <cellStyle name="常规 3 4 2 8 6 3 2" xfId="7409"/>
    <cellStyle name="常规 3 4 2 8 6 3 2 2" xfId="28131"/>
    <cellStyle name="常规 3 4 2 8 6 3 3" xfId="20770"/>
    <cellStyle name="常规 3 4 2 8 6 4" xfId="7410"/>
    <cellStyle name="常规 3 4 2 8 6 4 2" xfId="28130"/>
    <cellStyle name="常规 3 4 2 8 6 4 3" xfId="20771"/>
    <cellStyle name="常规 3 4 2 8 6 5" xfId="7411"/>
    <cellStyle name="常规 3 4 2 8 6 5 2" xfId="28133"/>
    <cellStyle name="常规 3 4 2 8 6 6" xfId="29657"/>
    <cellStyle name="常规 3 4 2 8 6 7" xfId="20768"/>
    <cellStyle name="常规 3 4 2 8 7" xfId="7412"/>
    <cellStyle name="常规 3 4 2 8 7 2" xfId="7413"/>
    <cellStyle name="常规 3 4 2 8 7 2 2" xfId="7414"/>
    <cellStyle name="常规 3 4 2 8 7 2 2 2" xfId="28128"/>
    <cellStyle name="常规 3 4 2 8 7 2 3" xfId="20773"/>
    <cellStyle name="常规 3 4 2 8 7 3" xfId="7415"/>
    <cellStyle name="常规 3 4 2 8 7 3 2" xfId="28127"/>
    <cellStyle name="常规 3 4 2 8 7 3 3" xfId="20774"/>
    <cellStyle name="常规 3 4 2 8 7 4" xfId="7416"/>
    <cellStyle name="常规 3 4 2 8 7 4 2" xfId="28129"/>
    <cellStyle name="常规 3 4 2 8 7 5" xfId="29658"/>
    <cellStyle name="常规 3 4 2 8 7 6" xfId="20772"/>
    <cellStyle name="常规 3 4 2 8 8" xfId="7417"/>
    <cellStyle name="常规 3 4 2 8 8 2" xfId="7418"/>
    <cellStyle name="常规 3 4 2 8 8 2 2" xfId="7419"/>
    <cellStyle name="常规 3 4 2 8 8 2 2 2" xfId="28125"/>
    <cellStyle name="常规 3 4 2 8 8 2 3" xfId="20776"/>
    <cellStyle name="常规 3 4 2 8 8 3" xfId="7420"/>
    <cellStyle name="常规 3 4 2 8 8 3 2" xfId="28124"/>
    <cellStyle name="常规 3 4 2 8 8 3 3" xfId="20777"/>
    <cellStyle name="常规 3 4 2 8 8 4" xfId="7421"/>
    <cellStyle name="常规 3 4 2 8 8 4 2" xfId="28126"/>
    <cellStyle name="常规 3 4 2 8 8 5" xfId="29659"/>
    <cellStyle name="常规 3 4 2 8 8 6" xfId="20775"/>
    <cellStyle name="常规 3 4 2 8 9" xfId="7422"/>
    <cellStyle name="常规 3 4 2 8 9 2" xfId="7423"/>
    <cellStyle name="常规 3 4 2 8 9 2 2" xfId="7424"/>
    <cellStyle name="常规 3 4 2 8 9 2 2 2" xfId="28122"/>
    <cellStyle name="常规 3 4 2 8 9 2 3" xfId="20779"/>
    <cellStyle name="常规 3 4 2 8 9 3" xfId="7425"/>
    <cellStyle name="常规 3 4 2 8 9 3 2" xfId="28121"/>
    <cellStyle name="常规 3 4 2 8 9 3 3" xfId="20780"/>
    <cellStyle name="常规 3 4 2 8 9 4" xfId="7426"/>
    <cellStyle name="常规 3 4 2 8 9 4 2" xfId="28123"/>
    <cellStyle name="常规 3 4 2 8 9 5" xfId="29660"/>
    <cellStyle name="常规 3 4 2 8 9 6" xfId="20778"/>
    <cellStyle name="常规 3 4 2 9" xfId="7427"/>
    <cellStyle name="常规 3 4 2 9 10" xfId="7428"/>
    <cellStyle name="常规 3 4 2 9 10 2" xfId="7429"/>
    <cellStyle name="常规 3 4 2 9 10 2 2" xfId="7430"/>
    <cellStyle name="常规 3 4 2 9 10 2 2 2" xfId="28118"/>
    <cellStyle name="常规 3 4 2 9 10 2 3" xfId="20783"/>
    <cellStyle name="常规 3 4 2 9 10 3" xfId="7431"/>
    <cellStyle name="常规 3 4 2 9 10 3 2" xfId="28119"/>
    <cellStyle name="常规 3 4 2 9 10 4" xfId="29662"/>
    <cellStyle name="常规 3 4 2 9 10 5" xfId="20782"/>
    <cellStyle name="常规 3 4 2 9 11" xfId="7432"/>
    <cellStyle name="常规 3 4 2 9 11 2" xfId="7433"/>
    <cellStyle name="常规 3 4 2 9 11 2 2" xfId="28117"/>
    <cellStyle name="常规 3 4 2 9 11 3" xfId="7434"/>
    <cellStyle name="常规 3 4 2 9 11 3 2" xfId="29663"/>
    <cellStyle name="常规 3 4 2 9 11 4" xfId="20784"/>
    <cellStyle name="常规 3 4 2 9 12" xfId="7435"/>
    <cellStyle name="常规 3 4 2 9 12 2" xfId="7436"/>
    <cellStyle name="常规 3 4 2 9 12 2 2" xfId="28116"/>
    <cellStyle name="常规 3 4 2 9 12 3" xfId="7437"/>
    <cellStyle name="常规 3 4 2 9 12 3 2" xfId="29664"/>
    <cellStyle name="常规 3 4 2 9 12 4" xfId="20785"/>
    <cellStyle name="常规 3 4 2 9 13" xfId="7438"/>
    <cellStyle name="常规 3 4 2 9 13 2" xfId="7439"/>
    <cellStyle name="常规 3 4 2 9 13 2 2" xfId="28115"/>
    <cellStyle name="常规 3 4 2 9 13 3" xfId="7440"/>
    <cellStyle name="常规 3 4 2 9 13 3 2" xfId="29665"/>
    <cellStyle name="常规 3 4 2 9 13 4" xfId="20786"/>
    <cellStyle name="常规 3 4 2 9 14" xfId="7441"/>
    <cellStyle name="常规 3 4 2 9 14 2" xfId="7442"/>
    <cellStyle name="常规 3 4 2 9 14 2 2" xfId="28114"/>
    <cellStyle name="常规 3 4 2 9 14 3" xfId="20787"/>
    <cellStyle name="常规 3 4 2 9 15" xfId="7443"/>
    <cellStyle name="常规 3 4 2 9 15 2" xfId="28120"/>
    <cellStyle name="常规 3 4 2 9 16" xfId="7444"/>
    <cellStyle name="常规 3 4 2 9 16 2" xfId="29661"/>
    <cellStyle name="常规 3 4 2 9 17" xfId="7445"/>
    <cellStyle name="常规 3 4 2 9 18" xfId="20781"/>
    <cellStyle name="常规 3 4 2 9 2" xfId="7446"/>
    <cellStyle name="常规 3 4 2 9 2 10" xfId="7447"/>
    <cellStyle name="常规 3 4 2 9 2 10 2" xfId="7448"/>
    <cellStyle name="常规 3 4 2 9 2 10 2 2" xfId="7449"/>
    <cellStyle name="常规 3 4 2 9 2 10 2 2 2" xfId="28111"/>
    <cellStyle name="常规 3 4 2 9 2 10 2 3" xfId="20790"/>
    <cellStyle name="常规 3 4 2 9 2 10 3" xfId="7450"/>
    <cellStyle name="常规 3 4 2 9 2 10 3 2" xfId="28112"/>
    <cellStyle name="常规 3 4 2 9 2 10 4" xfId="29667"/>
    <cellStyle name="常规 3 4 2 9 2 10 5" xfId="20789"/>
    <cellStyle name="常规 3 4 2 9 2 11" xfId="7451"/>
    <cellStyle name="常规 3 4 2 9 2 11 2" xfId="7452"/>
    <cellStyle name="常规 3 4 2 9 2 11 2 2" xfId="28110"/>
    <cellStyle name="常规 3 4 2 9 2 11 3" xfId="7453"/>
    <cellStyle name="常规 3 4 2 9 2 11 3 2" xfId="29668"/>
    <cellStyle name="常规 3 4 2 9 2 11 4" xfId="20791"/>
    <cellStyle name="常规 3 4 2 9 2 12" xfId="7454"/>
    <cellStyle name="常规 3 4 2 9 2 12 2" xfId="7455"/>
    <cellStyle name="常规 3 4 2 9 2 12 2 2" xfId="28109"/>
    <cellStyle name="常规 3 4 2 9 2 12 3" xfId="7456"/>
    <cellStyle name="常规 3 4 2 9 2 12 3 2" xfId="29669"/>
    <cellStyle name="常规 3 4 2 9 2 12 4" xfId="20792"/>
    <cellStyle name="常规 3 4 2 9 2 13" xfId="7457"/>
    <cellStyle name="常规 3 4 2 9 2 13 2" xfId="7458"/>
    <cellStyle name="常规 3 4 2 9 2 13 2 2" xfId="28108"/>
    <cellStyle name="常规 3 4 2 9 2 13 3" xfId="20793"/>
    <cellStyle name="常规 3 4 2 9 2 14" xfId="7459"/>
    <cellStyle name="常规 3 4 2 9 2 14 2" xfId="28113"/>
    <cellStyle name="常规 3 4 2 9 2 15" xfId="7460"/>
    <cellStyle name="常规 3 4 2 9 2 15 2" xfId="29666"/>
    <cellStyle name="常规 3 4 2 9 2 16" xfId="7461"/>
    <cellStyle name="常规 3 4 2 9 2 17" xfId="20788"/>
    <cellStyle name="常规 3 4 2 9 2 2" xfId="7462"/>
    <cellStyle name="常规 3 4 2 9 2 2 2" xfId="7463"/>
    <cellStyle name="常规 3 4 2 9 2 2 2 2" xfId="7464"/>
    <cellStyle name="常规 3 4 2 9 2 2 2 2 2" xfId="28106"/>
    <cellStyle name="常规 3 4 2 9 2 2 2 3" xfId="20795"/>
    <cellStyle name="常规 3 4 2 9 2 2 3" xfId="7465"/>
    <cellStyle name="常规 3 4 2 9 2 2 3 2" xfId="7466"/>
    <cellStyle name="常规 3 4 2 9 2 2 3 2 2" xfId="28105"/>
    <cellStyle name="常规 3 4 2 9 2 2 3 3" xfId="20796"/>
    <cellStyle name="常规 3 4 2 9 2 2 4" xfId="7467"/>
    <cellStyle name="常规 3 4 2 9 2 2 4 2" xfId="28104"/>
    <cellStyle name="常规 3 4 2 9 2 2 4 3" xfId="20797"/>
    <cellStyle name="常规 3 4 2 9 2 2 5" xfId="7468"/>
    <cellStyle name="常规 3 4 2 9 2 2 5 2" xfId="28107"/>
    <cellStyle name="常规 3 4 2 9 2 2 6" xfId="29670"/>
    <cellStyle name="常规 3 4 2 9 2 2 7" xfId="20794"/>
    <cellStyle name="常规 3 4 2 9 2 3" xfId="7469"/>
    <cellStyle name="常规 3 4 2 9 2 3 2" xfId="7470"/>
    <cellStyle name="常规 3 4 2 9 2 3 2 2" xfId="7471"/>
    <cellStyle name="常规 3 4 2 9 2 3 2 2 2" xfId="28102"/>
    <cellStyle name="常规 3 4 2 9 2 3 2 3" xfId="20799"/>
    <cellStyle name="常规 3 4 2 9 2 3 3" xfId="7472"/>
    <cellStyle name="常规 3 4 2 9 2 3 3 2" xfId="28101"/>
    <cellStyle name="常规 3 4 2 9 2 3 3 3" xfId="20800"/>
    <cellStyle name="常规 3 4 2 9 2 3 4" xfId="7473"/>
    <cellStyle name="常规 3 4 2 9 2 3 4 2" xfId="28103"/>
    <cellStyle name="常规 3 4 2 9 2 3 5" xfId="29671"/>
    <cellStyle name="常规 3 4 2 9 2 3 6" xfId="20798"/>
    <cellStyle name="常规 3 4 2 9 2 4" xfId="7474"/>
    <cellStyle name="常规 3 4 2 9 2 4 2" xfId="7475"/>
    <cellStyle name="常规 3 4 2 9 2 4 2 2" xfId="7476"/>
    <cellStyle name="常规 3 4 2 9 2 4 2 2 2" xfId="28099"/>
    <cellStyle name="常规 3 4 2 9 2 4 2 3" xfId="20802"/>
    <cellStyle name="常规 3 4 2 9 2 4 3" xfId="7477"/>
    <cellStyle name="常规 3 4 2 9 2 4 3 2" xfId="28098"/>
    <cellStyle name="常规 3 4 2 9 2 4 3 3" xfId="20803"/>
    <cellStyle name="常规 3 4 2 9 2 4 4" xfId="7478"/>
    <cellStyle name="常规 3 4 2 9 2 4 4 2" xfId="28100"/>
    <cellStyle name="常规 3 4 2 9 2 4 5" xfId="29672"/>
    <cellStyle name="常规 3 4 2 9 2 4 6" xfId="20801"/>
    <cellStyle name="常规 3 4 2 9 2 5" xfId="7479"/>
    <cellStyle name="常规 3 4 2 9 2 5 2" xfId="7480"/>
    <cellStyle name="常规 3 4 2 9 2 5 2 2" xfId="7481"/>
    <cellStyle name="常规 3 4 2 9 2 5 2 2 2" xfId="28096"/>
    <cellStyle name="常规 3 4 2 9 2 5 2 3" xfId="20805"/>
    <cellStyle name="常规 3 4 2 9 2 5 3" xfId="7482"/>
    <cellStyle name="常规 3 4 2 9 2 5 3 2" xfId="28095"/>
    <cellStyle name="常规 3 4 2 9 2 5 3 3" xfId="20806"/>
    <cellStyle name="常规 3 4 2 9 2 5 4" xfId="7483"/>
    <cellStyle name="常规 3 4 2 9 2 5 4 2" xfId="28097"/>
    <cellStyle name="常规 3 4 2 9 2 5 5" xfId="29673"/>
    <cellStyle name="常规 3 4 2 9 2 5 6" xfId="20804"/>
    <cellStyle name="常规 3 4 2 9 2 6" xfId="7484"/>
    <cellStyle name="常规 3 4 2 9 2 6 2" xfId="7485"/>
    <cellStyle name="常规 3 4 2 9 2 6 2 2" xfId="7486"/>
    <cellStyle name="常规 3 4 2 9 2 6 2 2 2" xfId="28093"/>
    <cellStyle name="常规 3 4 2 9 2 6 2 3" xfId="20808"/>
    <cellStyle name="常规 3 4 2 9 2 6 3" xfId="7487"/>
    <cellStyle name="常规 3 4 2 9 2 6 3 2" xfId="28092"/>
    <cellStyle name="常规 3 4 2 9 2 6 3 3" xfId="20809"/>
    <cellStyle name="常规 3 4 2 9 2 6 4" xfId="7488"/>
    <cellStyle name="常规 3 4 2 9 2 6 4 2" xfId="28094"/>
    <cellStyle name="常规 3 4 2 9 2 6 5" xfId="29674"/>
    <cellStyle name="常规 3 4 2 9 2 6 6" xfId="20807"/>
    <cellStyle name="常规 3 4 2 9 2 7" xfId="7489"/>
    <cellStyle name="常规 3 4 2 9 2 7 2" xfId="7490"/>
    <cellStyle name="常规 3 4 2 9 2 7 2 2" xfId="7491"/>
    <cellStyle name="常规 3 4 2 9 2 7 2 2 2" xfId="28090"/>
    <cellStyle name="常规 3 4 2 9 2 7 2 3" xfId="20811"/>
    <cellStyle name="常规 3 4 2 9 2 7 3" xfId="7492"/>
    <cellStyle name="常规 3 4 2 9 2 7 3 2" xfId="28089"/>
    <cellStyle name="常规 3 4 2 9 2 7 3 3" xfId="20812"/>
    <cellStyle name="常规 3 4 2 9 2 7 4" xfId="7493"/>
    <cellStyle name="常规 3 4 2 9 2 7 4 2" xfId="28091"/>
    <cellStyle name="常规 3 4 2 9 2 7 5" xfId="29675"/>
    <cellStyle name="常规 3 4 2 9 2 7 6" xfId="20810"/>
    <cellStyle name="常规 3 4 2 9 2 8" xfId="7494"/>
    <cellStyle name="常规 3 4 2 9 2 8 2" xfId="7495"/>
    <cellStyle name="常规 3 4 2 9 2 8 2 2" xfId="7496"/>
    <cellStyle name="常规 3 4 2 9 2 8 2 2 2" xfId="28087"/>
    <cellStyle name="常规 3 4 2 9 2 8 2 3" xfId="20814"/>
    <cellStyle name="常规 3 4 2 9 2 8 3" xfId="7497"/>
    <cellStyle name="常规 3 4 2 9 2 8 3 2" xfId="28086"/>
    <cellStyle name="常规 3 4 2 9 2 8 3 3" xfId="20815"/>
    <cellStyle name="常规 3 4 2 9 2 8 4" xfId="7498"/>
    <cellStyle name="常规 3 4 2 9 2 8 4 2" xfId="28088"/>
    <cellStyle name="常规 3 4 2 9 2 8 5" xfId="29676"/>
    <cellStyle name="常规 3 4 2 9 2 8 6" xfId="20813"/>
    <cellStyle name="常规 3 4 2 9 2 9" xfId="7499"/>
    <cellStyle name="常规 3 4 2 9 2 9 2" xfId="7500"/>
    <cellStyle name="常规 3 4 2 9 2 9 2 2" xfId="7501"/>
    <cellStyle name="常规 3 4 2 9 2 9 2 2 2" xfId="28084"/>
    <cellStyle name="常规 3 4 2 9 2 9 2 3" xfId="20817"/>
    <cellStyle name="常规 3 4 2 9 2 9 3" xfId="7502"/>
    <cellStyle name="常规 3 4 2 9 2 9 3 2" xfId="28083"/>
    <cellStyle name="常规 3 4 2 9 2 9 3 3" xfId="20818"/>
    <cellStyle name="常规 3 4 2 9 2 9 4" xfId="7503"/>
    <cellStyle name="常规 3 4 2 9 2 9 4 2" xfId="28085"/>
    <cellStyle name="常规 3 4 2 9 2 9 5" xfId="29677"/>
    <cellStyle name="常规 3 4 2 9 2 9 6" xfId="20816"/>
    <cellStyle name="常规 3 4 2 9 3" xfId="7504"/>
    <cellStyle name="常规 3 4 2 9 3 2" xfId="7505"/>
    <cellStyle name="常规 3 4 2 9 3 2 2" xfId="7506"/>
    <cellStyle name="常规 3 4 2 9 3 2 2 2" xfId="28081"/>
    <cellStyle name="常规 3 4 2 9 3 2 3" xfId="20820"/>
    <cellStyle name="常规 3 4 2 9 3 3" xfId="7507"/>
    <cellStyle name="常规 3 4 2 9 3 3 2" xfId="7508"/>
    <cellStyle name="常规 3 4 2 9 3 3 2 2" xfId="28080"/>
    <cellStyle name="常规 3 4 2 9 3 3 3" xfId="20821"/>
    <cellStyle name="常规 3 4 2 9 3 4" xfId="7509"/>
    <cellStyle name="常规 3 4 2 9 3 4 2" xfId="7510"/>
    <cellStyle name="常规 3 4 2 9 3 4 2 2" xfId="28079"/>
    <cellStyle name="常规 3 4 2 9 3 4 3" xfId="20822"/>
    <cellStyle name="常规 3 4 2 9 3 5" xfId="7511"/>
    <cellStyle name="常规 3 4 2 9 3 5 2" xfId="28078"/>
    <cellStyle name="常规 3 4 2 9 3 5 3" xfId="20823"/>
    <cellStyle name="常规 3 4 2 9 3 6" xfId="7512"/>
    <cellStyle name="常规 3 4 2 9 3 6 2" xfId="28082"/>
    <cellStyle name="常规 3 4 2 9 3 7" xfId="29678"/>
    <cellStyle name="常规 3 4 2 9 3 8" xfId="20819"/>
    <cellStyle name="常规 3 4 2 9 4" xfId="7513"/>
    <cellStyle name="常规 3 4 2 9 4 2" xfId="7514"/>
    <cellStyle name="常规 3 4 2 9 4 2 2" xfId="7515"/>
    <cellStyle name="常规 3 4 2 9 4 2 2 2" xfId="28076"/>
    <cellStyle name="常规 3 4 2 9 4 2 3" xfId="20825"/>
    <cellStyle name="常规 3 4 2 9 4 3" xfId="7516"/>
    <cellStyle name="常规 3 4 2 9 4 3 2" xfId="7517"/>
    <cellStyle name="常规 3 4 2 9 4 3 2 2" xfId="28075"/>
    <cellStyle name="常规 3 4 2 9 4 3 3" xfId="20826"/>
    <cellStyle name="常规 3 4 2 9 4 4" xfId="7518"/>
    <cellStyle name="常规 3 4 2 9 4 4 2" xfId="7519"/>
    <cellStyle name="常规 3 4 2 9 4 4 2 2" xfId="28074"/>
    <cellStyle name="常规 3 4 2 9 4 4 3" xfId="20827"/>
    <cellStyle name="常规 3 4 2 9 4 5" xfId="7520"/>
    <cellStyle name="常规 3 4 2 9 4 5 2" xfId="28073"/>
    <cellStyle name="常规 3 4 2 9 4 5 3" xfId="20828"/>
    <cellStyle name="常规 3 4 2 9 4 6" xfId="7521"/>
    <cellStyle name="常规 3 4 2 9 4 6 2" xfId="28077"/>
    <cellStyle name="常规 3 4 2 9 4 7" xfId="29679"/>
    <cellStyle name="常规 3 4 2 9 4 8" xfId="20824"/>
    <cellStyle name="常规 3 4 2 9 5" xfId="7522"/>
    <cellStyle name="常规 3 4 2 9 5 2" xfId="7523"/>
    <cellStyle name="常规 3 4 2 9 5 2 2" xfId="7524"/>
    <cellStyle name="常规 3 4 2 9 5 2 2 2" xfId="28071"/>
    <cellStyle name="常规 3 4 2 9 5 2 3" xfId="20830"/>
    <cellStyle name="常规 3 4 2 9 5 3" xfId="7525"/>
    <cellStyle name="常规 3 4 2 9 5 3 2" xfId="7526"/>
    <cellStyle name="常规 3 4 2 9 5 3 2 2" xfId="28070"/>
    <cellStyle name="常规 3 4 2 9 5 3 3" xfId="20831"/>
    <cellStyle name="常规 3 4 2 9 5 4" xfId="7527"/>
    <cellStyle name="常规 3 4 2 9 5 4 2" xfId="7528"/>
    <cellStyle name="常规 3 4 2 9 5 4 2 2" xfId="28069"/>
    <cellStyle name="常规 3 4 2 9 5 4 3" xfId="20832"/>
    <cellStyle name="常规 3 4 2 9 5 5" xfId="7529"/>
    <cellStyle name="常规 3 4 2 9 5 5 2" xfId="28068"/>
    <cellStyle name="常规 3 4 2 9 5 5 3" xfId="20833"/>
    <cellStyle name="常规 3 4 2 9 5 6" xfId="7530"/>
    <cellStyle name="常规 3 4 2 9 5 6 2" xfId="28072"/>
    <cellStyle name="常规 3 4 2 9 5 7" xfId="29680"/>
    <cellStyle name="常规 3 4 2 9 5 8" xfId="20829"/>
    <cellStyle name="常规 3 4 2 9 6" xfId="7531"/>
    <cellStyle name="常规 3 4 2 9 6 2" xfId="7532"/>
    <cellStyle name="常规 3 4 2 9 6 2 2" xfId="7533"/>
    <cellStyle name="常规 3 4 2 9 6 2 2 2" xfId="28066"/>
    <cellStyle name="常规 3 4 2 9 6 2 3" xfId="20835"/>
    <cellStyle name="常规 3 4 2 9 6 3" xfId="7534"/>
    <cellStyle name="常规 3 4 2 9 6 3 2" xfId="7535"/>
    <cellStyle name="常规 3 4 2 9 6 3 2 2" xfId="28065"/>
    <cellStyle name="常规 3 4 2 9 6 3 3" xfId="20836"/>
    <cellStyle name="常规 3 4 2 9 6 4" xfId="7536"/>
    <cellStyle name="常规 3 4 2 9 6 4 2" xfId="28064"/>
    <cellStyle name="常规 3 4 2 9 6 4 3" xfId="20837"/>
    <cellStyle name="常规 3 4 2 9 6 5" xfId="7537"/>
    <cellStyle name="常规 3 4 2 9 6 5 2" xfId="28067"/>
    <cellStyle name="常规 3 4 2 9 6 6" xfId="29681"/>
    <cellStyle name="常规 3 4 2 9 6 7" xfId="20834"/>
    <cellStyle name="常规 3 4 2 9 7" xfId="7538"/>
    <cellStyle name="常规 3 4 2 9 7 2" xfId="7539"/>
    <cellStyle name="常规 3 4 2 9 7 2 2" xfId="7540"/>
    <cellStyle name="常规 3 4 2 9 7 2 2 2" xfId="28062"/>
    <cellStyle name="常规 3 4 2 9 7 2 3" xfId="20839"/>
    <cellStyle name="常规 3 4 2 9 7 3" xfId="7541"/>
    <cellStyle name="常规 3 4 2 9 7 3 2" xfId="28061"/>
    <cellStyle name="常规 3 4 2 9 7 3 3" xfId="20840"/>
    <cellStyle name="常规 3 4 2 9 7 4" xfId="7542"/>
    <cellStyle name="常规 3 4 2 9 7 4 2" xfId="28063"/>
    <cellStyle name="常规 3 4 2 9 7 5" xfId="29682"/>
    <cellStyle name="常规 3 4 2 9 7 6" xfId="20838"/>
    <cellStyle name="常规 3 4 2 9 8" xfId="7543"/>
    <cellStyle name="常规 3 4 2 9 8 2" xfId="7544"/>
    <cellStyle name="常规 3 4 2 9 8 2 2" xfId="7545"/>
    <cellStyle name="常规 3 4 2 9 8 2 2 2" xfId="28059"/>
    <cellStyle name="常规 3 4 2 9 8 2 3" xfId="20842"/>
    <cellStyle name="常规 3 4 2 9 8 3" xfId="7546"/>
    <cellStyle name="常规 3 4 2 9 8 3 2" xfId="28058"/>
    <cellStyle name="常规 3 4 2 9 8 3 3" xfId="20843"/>
    <cellStyle name="常规 3 4 2 9 8 4" xfId="7547"/>
    <cellStyle name="常规 3 4 2 9 8 4 2" xfId="28060"/>
    <cellStyle name="常规 3 4 2 9 8 5" xfId="29683"/>
    <cellStyle name="常规 3 4 2 9 8 6" xfId="20841"/>
    <cellStyle name="常规 3 4 2 9 9" xfId="7548"/>
    <cellStyle name="常规 3 4 2 9 9 2" xfId="7549"/>
    <cellStyle name="常规 3 4 2 9 9 2 2" xfId="7550"/>
    <cellStyle name="常规 3 4 2 9 9 2 2 2" xfId="28056"/>
    <cellStyle name="常规 3 4 2 9 9 2 3" xfId="20845"/>
    <cellStyle name="常规 3 4 2 9 9 3" xfId="7551"/>
    <cellStyle name="常规 3 4 2 9 9 3 2" xfId="28055"/>
    <cellStyle name="常规 3 4 2 9 9 3 3" xfId="20846"/>
    <cellStyle name="常规 3 4 2 9 9 4" xfId="7552"/>
    <cellStyle name="常规 3 4 2 9 9 4 2" xfId="28057"/>
    <cellStyle name="常规 3 4 2 9 9 5" xfId="29684"/>
    <cellStyle name="常规 3 4 2 9 9 6" xfId="20844"/>
    <cellStyle name="常规 3 4 20" xfId="7553"/>
    <cellStyle name="常规 3 4 20 2" xfId="7554"/>
    <cellStyle name="常规 3 4 20 2 2" xfId="7555"/>
    <cellStyle name="常规 3 4 20 2 2 2" xfId="28053"/>
    <cellStyle name="常规 3 4 20 2 3" xfId="20848"/>
    <cellStyle name="常规 3 4 20 3" xfId="7556"/>
    <cellStyle name="常规 3 4 20 3 2" xfId="28052"/>
    <cellStyle name="常规 3 4 20 3 3" xfId="20849"/>
    <cellStyle name="常规 3 4 20 4" xfId="7557"/>
    <cellStyle name="常规 3 4 20 4 2" xfId="28054"/>
    <cellStyle name="常规 3 4 20 5" xfId="29685"/>
    <cellStyle name="常规 3 4 20 6" xfId="20847"/>
    <cellStyle name="常规 3 4 21" xfId="7558"/>
    <cellStyle name="常规 3 4 21 2" xfId="7559"/>
    <cellStyle name="常规 3 4 21 2 2" xfId="7560"/>
    <cellStyle name="常规 3 4 21 2 2 2" xfId="28050"/>
    <cellStyle name="常规 3 4 21 2 3" xfId="20851"/>
    <cellStyle name="常规 3 4 21 3" xfId="7561"/>
    <cellStyle name="常规 3 4 21 3 2" xfId="28051"/>
    <cellStyle name="常规 3 4 21 4" xfId="29686"/>
    <cellStyle name="常规 3 4 21 5" xfId="20850"/>
    <cellStyle name="常规 3 4 22" xfId="7562"/>
    <cellStyle name="常规 3 4 22 2" xfId="7563"/>
    <cellStyle name="常规 3 4 22 2 2" xfId="28049"/>
    <cellStyle name="常规 3 4 22 3" xfId="7564"/>
    <cellStyle name="常规 3 4 22 3 2" xfId="29687"/>
    <cellStyle name="常规 3 4 22 4" xfId="20852"/>
    <cellStyle name="常规 3 4 23" xfId="7565"/>
    <cellStyle name="常规 3 4 23 2" xfId="7566"/>
    <cellStyle name="常规 3 4 23 2 2" xfId="28048"/>
    <cellStyle name="常规 3 4 23 3" xfId="7567"/>
    <cellStyle name="常规 3 4 23 3 2" xfId="29688"/>
    <cellStyle name="常规 3 4 23 4" xfId="20853"/>
    <cellStyle name="常规 3 4 24" xfId="7568"/>
    <cellStyle name="常规 3 4 24 2" xfId="7569"/>
    <cellStyle name="常规 3 4 24 2 2" xfId="28047"/>
    <cellStyle name="常规 3 4 24 3" xfId="7570"/>
    <cellStyle name="常规 3 4 24 3 2" xfId="29689"/>
    <cellStyle name="常规 3 4 24 4" xfId="20854"/>
    <cellStyle name="常规 3 4 25" xfId="7571"/>
    <cellStyle name="常规 3 4 25 2" xfId="7572"/>
    <cellStyle name="常规 3 4 25 2 2" xfId="28046"/>
    <cellStyle name="常规 3 4 25 3" xfId="20855"/>
    <cellStyle name="常规 3 4 26" xfId="7573"/>
    <cellStyle name="常规 3 4 26 2" xfId="29359"/>
    <cellStyle name="常规 3 4 27" xfId="7574"/>
    <cellStyle name="常规 3 4 28" xfId="19542"/>
    <cellStyle name="常规 3 4 3" xfId="161"/>
    <cellStyle name="常规 3 4 3 10" xfId="7576"/>
    <cellStyle name="常规 3 4 3 10 2" xfId="7577"/>
    <cellStyle name="常规 3 4 3 10 2 2" xfId="7578"/>
    <cellStyle name="常规 3 4 3 10 2 2 2" xfId="28043"/>
    <cellStyle name="常规 3 4 3 10 2 3" xfId="20858"/>
    <cellStyle name="常规 3 4 3 10 3" xfId="7579"/>
    <cellStyle name="常规 3 4 3 10 3 2" xfId="28042"/>
    <cellStyle name="常规 3 4 3 10 3 3" xfId="20859"/>
    <cellStyle name="常规 3 4 3 10 4" xfId="7580"/>
    <cellStyle name="常规 3 4 3 10 4 2" xfId="28044"/>
    <cellStyle name="常规 3 4 3 10 5" xfId="29691"/>
    <cellStyle name="常规 3 4 3 10 6" xfId="20857"/>
    <cellStyle name="常规 3 4 3 11" xfId="7581"/>
    <cellStyle name="常规 3 4 3 11 2" xfId="7582"/>
    <cellStyle name="常规 3 4 3 11 2 2" xfId="7583"/>
    <cellStyle name="常规 3 4 3 11 2 2 2" xfId="28040"/>
    <cellStyle name="常规 3 4 3 11 2 3" xfId="20861"/>
    <cellStyle name="常规 3 4 3 11 3" xfId="7584"/>
    <cellStyle name="常规 3 4 3 11 3 2" xfId="28041"/>
    <cellStyle name="常规 3 4 3 11 4" xfId="29692"/>
    <cellStyle name="常规 3 4 3 11 5" xfId="20860"/>
    <cellStyle name="常规 3 4 3 12" xfId="7585"/>
    <cellStyle name="常规 3 4 3 12 2" xfId="7586"/>
    <cellStyle name="常规 3 4 3 12 2 2" xfId="28039"/>
    <cellStyle name="常规 3 4 3 12 3" xfId="7587"/>
    <cellStyle name="常规 3 4 3 12 3 2" xfId="29693"/>
    <cellStyle name="常规 3 4 3 12 4" xfId="20862"/>
    <cellStyle name="常规 3 4 3 13" xfId="7588"/>
    <cellStyle name="常规 3 4 3 13 2" xfId="7589"/>
    <cellStyle name="常规 3 4 3 13 2 2" xfId="28038"/>
    <cellStyle name="常规 3 4 3 13 3" xfId="7590"/>
    <cellStyle name="常规 3 4 3 13 3 2" xfId="29694"/>
    <cellStyle name="常规 3 4 3 13 4" xfId="20863"/>
    <cellStyle name="常规 3 4 3 14" xfId="7591"/>
    <cellStyle name="常规 3 4 3 14 2" xfId="7592"/>
    <cellStyle name="常规 3 4 3 14 2 2" xfId="28037"/>
    <cellStyle name="常规 3 4 3 14 3" xfId="7593"/>
    <cellStyle name="常规 3 4 3 14 3 2" xfId="29695"/>
    <cellStyle name="常规 3 4 3 14 4" xfId="20864"/>
    <cellStyle name="常规 3 4 3 15" xfId="7594"/>
    <cellStyle name="常规 3 4 3 15 2" xfId="7595"/>
    <cellStyle name="常规 3 4 3 15 2 2" xfId="28036"/>
    <cellStyle name="常规 3 4 3 15 3" xfId="20865"/>
    <cellStyle name="常规 3 4 3 16" xfId="7596"/>
    <cellStyle name="常规 3 4 3 16 2" xfId="28045"/>
    <cellStyle name="常规 3 4 3 17" xfId="7597"/>
    <cellStyle name="常规 3 4 3 17 2" xfId="29690"/>
    <cellStyle name="常规 3 4 3 18" xfId="7598"/>
    <cellStyle name="常规 3 4 3 19" xfId="20856"/>
    <cellStyle name="常规 3 4 3 2" xfId="7599"/>
    <cellStyle name="常规 3 4 3 2 10" xfId="7600"/>
    <cellStyle name="常规 3 4 3 2 10 2" xfId="7601"/>
    <cellStyle name="常规 3 4 3 2 10 2 2" xfId="7602"/>
    <cellStyle name="常规 3 4 3 2 10 2 2 2" xfId="28033"/>
    <cellStyle name="常规 3 4 3 2 10 2 3" xfId="20868"/>
    <cellStyle name="常规 3 4 3 2 10 3" xfId="7603"/>
    <cellStyle name="常规 3 4 3 2 10 3 2" xfId="28034"/>
    <cellStyle name="常规 3 4 3 2 10 4" xfId="29697"/>
    <cellStyle name="常规 3 4 3 2 10 5" xfId="20867"/>
    <cellStyle name="常规 3 4 3 2 11" xfId="7604"/>
    <cellStyle name="常规 3 4 3 2 11 2" xfId="7605"/>
    <cellStyle name="常规 3 4 3 2 11 2 2" xfId="28032"/>
    <cellStyle name="常规 3 4 3 2 11 3" xfId="7606"/>
    <cellStyle name="常规 3 4 3 2 11 3 2" xfId="29698"/>
    <cellStyle name="常规 3 4 3 2 11 4" xfId="20869"/>
    <cellStyle name="常规 3 4 3 2 12" xfId="7607"/>
    <cellStyle name="常规 3 4 3 2 12 2" xfId="7608"/>
    <cellStyle name="常规 3 4 3 2 12 2 2" xfId="28031"/>
    <cellStyle name="常规 3 4 3 2 12 3" xfId="7609"/>
    <cellStyle name="常规 3 4 3 2 12 3 2" xfId="29699"/>
    <cellStyle name="常规 3 4 3 2 12 4" xfId="20870"/>
    <cellStyle name="常规 3 4 3 2 13" xfId="7610"/>
    <cellStyle name="常规 3 4 3 2 13 2" xfId="7611"/>
    <cellStyle name="常规 3 4 3 2 13 2 2" xfId="28030"/>
    <cellStyle name="常规 3 4 3 2 13 3" xfId="7612"/>
    <cellStyle name="常规 3 4 3 2 13 3 2" xfId="29700"/>
    <cellStyle name="常规 3 4 3 2 13 4" xfId="20871"/>
    <cellStyle name="常规 3 4 3 2 14" xfId="7613"/>
    <cellStyle name="常规 3 4 3 2 14 2" xfId="7614"/>
    <cellStyle name="常规 3 4 3 2 14 2 2" xfId="28029"/>
    <cellStyle name="常规 3 4 3 2 14 3" xfId="20872"/>
    <cellStyle name="常规 3 4 3 2 15" xfId="7615"/>
    <cellStyle name="常规 3 4 3 2 15 2" xfId="28035"/>
    <cellStyle name="常规 3 4 3 2 16" xfId="7616"/>
    <cellStyle name="常规 3 4 3 2 16 2" xfId="29696"/>
    <cellStyle name="常规 3 4 3 2 17" xfId="7617"/>
    <cellStyle name="常规 3 4 3 2 18" xfId="20866"/>
    <cellStyle name="常规 3 4 3 2 2" xfId="7618"/>
    <cellStyle name="常规 3 4 3 2 2 10" xfId="7619"/>
    <cellStyle name="常规 3 4 3 2 2 10 2" xfId="7620"/>
    <cellStyle name="常规 3 4 3 2 2 10 2 2" xfId="7621"/>
    <cellStyle name="常规 3 4 3 2 2 10 2 2 2" xfId="28026"/>
    <cellStyle name="常规 3 4 3 2 2 10 2 3" xfId="20875"/>
    <cellStyle name="常规 3 4 3 2 2 10 3" xfId="7622"/>
    <cellStyle name="常规 3 4 3 2 2 10 3 2" xfId="28027"/>
    <cellStyle name="常规 3 4 3 2 2 10 4" xfId="29702"/>
    <cellStyle name="常规 3 4 3 2 2 10 5" xfId="20874"/>
    <cellStyle name="常规 3 4 3 2 2 11" xfId="7623"/>
    <cellStyle name="常规 3 4 3 2 2 11 2" xfId="7624"/>
    <cellStyle name="常规 3 4 3 2 2 11 2 2" xfId="28025"/>
    <cellStyle name="常规 3 4 3 2 2 11 3" xfId="7625"/>
    <cellStyle name="常规 3 4 3 2 2 11 3 2" xfId="29703"/>
    <cellStyle name="常规 3 4 3 2 2 11 4" xfId="20876"/>
    <cellStyle name="常规 3 4 3 2 2 12" xfId="7626"/>
    <cellStyle name="常规 3 4 3 2 2 12 2" xfId="7627"/>
    <cellStyle name="常规 3 4 3 2 2 12 2 2" xfId="28024"/>
    <cellStyle name="常规 3 4 3 2 2 12 3" xfId="7628"/>
    <cellStyle name="常规 3 4 3 2 2 12 3 2" xfId="29704"/>
    <cellStyle name="常规 3 4 3 2 2 12 4" xfId="20877"/>
    <cellStyle name="常规 3 4 3 2 2 13" xfId="7629"/>
    <cellStyle name="常规 3 4 3 2 2 13 2" xfId="7630"/>
    <cellStyle name="常规 3 4 3 2 2 13 2 2" xfId="28023"/>
    <cellStyle name="常规 3 4 3 2 2 13 3" xfId="20878"/>
    <cellStyle name="常规 3 4 3 2 2 14" xfId="7631"/>
    <cellStyle name="常规 3 4 3 2 2 14 2" xfId="28028"/>
    <cellStyle name="常规 3 4 3 2 2 15" xfId="7632"/>
    <cellStyle name="常规 3 4 3 2 2 15 2" xfId="29701"/>
    <cellStyle name="常规 3 4 3 2 2 16" xfId="7633"/>
    <cellStyle name="常规 3 4 3 2 2 17" xfId="20873"/>
    <cellStyle name="常规 3 4 3 2 2 2" xfId="7634"/>
    <cellStyle name="常规 3 4 3 2 2 2 2" xfId="7635"/>
    <cellStyle name="常规 3 4 3 2 2 2 2 2" xfId="7636"/>
    <cellStyle name="常规 3 4 3 2 2 2 2 2 2" xfId="28021"/>
    <cellStyle name="常规 3 4 3 2 2 2 2 3" xfId="20880"/>
    <cellStyle name="常规 3 4 3 2 2 2 3" xfId="7637"/>
    <cellStyle name="常规 3 4 3 2 2 2 3 2" xfId="7638"/>
    <cellStyle name="常规 3 4 3 2 2 2 3 2 2" xfId="28020"/>
    <cellStyle name="常规 3 4 3 2 2 2 3 3" xfId="20881"/>
    <cellStyle name="常规 3 4 3 2 2 2 4" xfId="7639"/>
    <cellStyle name="常规 3 4 3 2 2 2 4 2" xfId="28019"/>
    <cellStyle name="常规 3 4 3 2 2 2 4 3" xfId="20882"/>
    <cellStyle name="常规 3 4 3 2 2 2 5" xfId="7640"/>
    <cellStyle name="常规 3 4 3 2 2 2 5 2" xfId="28022"/>
    <cellStyle name="常规 3 4 3 2 2 2 6" xfId="29705"/>
    <cellStyle name="常规 3 4 3 2 2 2 7" xfId="20879"/>
    <cellStyle name="常规 3 4 3 2 2 3" xfId="7641"/>
    <cellStyle name="常规 3 4 3 2 2 3 2" xfId="7642"/>
    <cellStyle name="常规 3 4 3 2 2 3 2 2" xfId="7643"/>
    <cellStyle name="常规 3 4 3 2 2 3 2 2 2" xfId="28017"/>
    <cellStyle name="常规 3 4 3 2 2 3 2 3" xfId="20884"/>
    <cellStyle name="常规 3 4 3 2 2 3 3" xfId="7644"/>
    <cellStyle name="常规 3 4 3 2 2 3 3 2" xfId="28016"/>
    <cellStyle name="常规 3 4 3 2 2 3 3 3" xfId="20885"/>
    <cellStyle name="常规 3 4 3 2 2 3 4" xfId="7645"/>
    <cellStyle name="常规 3 4 3 2 2 3 4 2" xfId="28018"/>
    <cellStyle name="常规 3 4 3 2 2 3 5" xfId="29706"/>
    <cellStyle name="常规 3 4 3 2 2 3 6" xfId="20883"/>
    <cellStyle name="常规 3 4 3 2 2 4" xfId="7646"/>
    <cellStyle name="常规 3 4 3 2 2 4 2" xfId="7647"/>
    <cellStyle name="常规 3 4 3 2 2 4 2 2" xfId="7648"/>
    <cellStyle name="常规 3 4 3 2 2 4 2 2 2" xfId="28014"/>
    <cellStyle name="常规 3 4 3 2 2 4 2 3" xfId="20887"/>
    <cellStyle name="常规 3 4 3 2 2 4 3" xfId="7649"/>
    <cellStyle name="常规 3 4 3 2 2 4 3 2" xfId="28013"/>
    <cellStyle name="常规 3 4 3 2 2 4 3 3" xfId="20888"/>
    <cellStyle name="常规 3 4 3 2 2 4 4" xfId="7650"/>
    <cellStyle name="常规 3 4 3 2 2 4 4 2" xfId="28015"/>
    <cellStyle name="常规 3 4 3 2 2 4 5" xfId="29707"/>
    <cellStyle name="常规 3 4 3 2 2 4 6" xfId="20886"/>
    <cellStyle name="常规 3 4 3 2 2 5" xfId="7651"/>
    <cellStyle name="常规 3 4 3 2 2 5 2" xfId="7652"/>
    <cellStyle name="常规 3 4 3 2 2 5 2 2" xfId="7653"/>
    <cellStyle name="常规 3 4 3 2 2 5 2 2 2" xfId="28011"/>
    <cellStyle name="常规 3 4 3 2 2 5 2 3" xfId="20890"/>
    <cellStyle name="常规 3 4 3 2 2 5 3" xfId="7654"/>
    <cellStyle name="常规 3 4 3 2 2 5 3 2" xfId="28010"/>
    <cellStyle name="常规 3 4 3 2 2 5 3 3" xfId="20891"/>
    <cellStyle name="常规 3 4 3 2 2 5 4" xfId="7655"/>
    <cellStyle name="常规 3 4 3 2 2 5 4 2" xfId="28012"/>
    <cellStyle name="常规 3 4 3 2 2 5 5" xfId="29708"/>
    <cellStyle name="常规 3 4 3 2 2 5 6" xfId="20889"/>
    <cellStyle name="常规 3 4 3 2 2 6" xfId="7656"/>
    <cellStyle name="常规 3 4 3 2 2 6 2" xfId="7657"/>
    <cellStyle name="常规 3 4 3 2 2 6 2 2" xfId="7658"/>
    <cellStyle name="常规 3 4 3 2 2 6 2 2 2" xfId="28008"/>
    <cellStyle name="常规 3 4 3 2 2 6 2 3" xfId="20893"/>
    <cellStyle name="常规 3 4 3 2 2 6 3" xfId="7659"/>
    <cellStyle name="常规 3 4 3 2 2 6 3 2" xfId="28007"/>
    <cellStyle name="常规 3 4 3 2 2 6 3 3" xfId="20894"/>
    <cellStyle name="常规 3 4 3 2 2 6 4" xfId="7660"/>
    <cellStyle name="常规 3 4 3 2 2 6 4 2" xfId="28009"/>
    <cellStyle name="常规 3 4 3 2 2 6 5" xfId="29709"/>
    <cellStyle name="常规 3 4 3 2 2 6 6" xfId="20892"/>
    <cellStyle name="常规 3 4 3 2 2 7" xfId="7661"/>
    <cellStyle name="常规 3 4 3 2 2 7 2" xfId="7662"/>
    <cellStyle name="常规 3 4 3 2 2 7 2 2" xfId="7663"/>
    <cellStyle name="常规 3 4 3 2 2 7 2 2 2" xfId="28005"/>
    <cellStyle name="常规 3 4 3 2 2 7 2 3" xfId="20896"/>
    <cellStyle name="常规 3 4 3 2 2 7 3" xfId="7664"/>
    <cellStyle name="常规 3 4 3 2 2 7 3 2" xfId="28004"/>
    <cellStyle name="常规 3 4 3 2 2 7 3 3" xfId="20897"/>
    <cellStyle name="常规 3 4 3 2 2 7 4" xfId="7665"/>
    <cellStyle name="常规 3 4 3 2 2 7 4 2" xfId="28006"/>
    <cellStyle name="常规 3 4 3 2 2 7 5" xfId="29710"/>
    <cellStyle name="常规 3 4 3 2 2 7 6" xfId="20895"/>
    <cellStyle name="常规 3 4 3 2 2 8" xfId="7666"/>
    <cellStyle name="常规 3 4 3 2 2 8 2" xfId="7667"/>
    <cellStyle name="常规 3 4 3 2 2 8 2 2" xfId="7668"/>
    <cellStyle name="常规 3 4 3 2 2 8 2 2 2" xfId="28002"/>
    <cellStyle name="常规 3 4 3 2 2 8 2 3" xfId="20899"/>
    <cellStyle name="常规 3 4 3 2 2 8 3" xfId="7669"/>
    <cellStyle name="常规 3 4 3 2 2 8 3 2" xfId="28001"/>
    <cellStyle name="常规 3 4 3 2 2 8 3 3" xfId="20900"/>
    <cellStyle name="常规 3 4 3 2 2 8 4" xfId="7670"/>
    <cellStyle name="常规 3 4 3 2 2 8 4 2" xfId="28003"/>
    <cellStyle name="常规 3 4 3 2 2 8 5" xfId="29711"/>
    <cellStyle name="常规 3 4 3 2 2 8 6" xfId="20898"/>
    <cellStyle name="常规 3 4 3 2 2 9" xfId="7671"/>
    <cellStyle name="常规 3 4 3 2 2 9 2" xfId="7672"/>
    <cellStyle name="常规 3 4 3 2 2 9 2 2" xfId="7673"/>
    <cellStyle name="常规 3 4 3 2 2 9 2 2 2" xfId="27999"/>
    <cellStyle name="常规 3 4 3 2 2 9 2 3" xfId="20902"/>
    <cellStyle name="常规 3 4 3 2 2 9 3" xfId="7674"/>
    <cellStyle name="常规 3 4 3 2 2 9 3 2" xfId="27998"/>
    <cellStyle name="常规 3 4 3 2 2 9 3 3" xfId="20903"/>
    <cellStyle name="常规 3 4 3 2 2 9 4" xfId="7675"/>
    <cellStyle name="常规 3 4 3 2 2 9 4 2" xfId="28000"/>
    <cellStyle name="常规 3 4 3 2 2 9 5" xfId="29712"/>
    <cellStyle name="常规 3 4 3 2 2 9 6" xfId="20901"/>
    <cellStyle name="常规 3 4 3 2 3" xfId="7676"/>
    <cellStyle name="常规 3 4 3 2 3 2" xfId="7677"/>
    <cellStyle name="常规 3 4 3 2 3 2 2" xfId="7678"/>
    <cellStyle name="常规 3 4 3 2 3 2 2 2" xfId="27996"/>
    <cellStyle name="常规 3 4 3 2 3 2 3" xfId="20905"/>
    <cellStyle name="常规 3 4 3 2 3 3" xfId="7679"/>
    <cellStyle name="常规 3 4 3 2 3 3 2" xfId="7680"/>
    <cellStyle name="常规 3 4 3 2 3 3 2 2" xfId="27995"/>
    <cellStyle name="常规 3 4 3 2 3 3 3" xfId="20906"/>
    <cellStyle name="常规 3 4 3 2 3 4" xfId="7681"/>
    <cellStyle name="常规 3 4 3 2 3 4 2" xfId="7682"/>
    <cellStyle name="常规 3 4 3 2 3 4 2 2" xfId="27994"/>
    <cellStyle name="常规 3 4 3 2 3 4 3" xfId="20907"/>
    <cellStyle name="常规 3 4 3 2 3 5" xfId="7683"/>
    <cellStyle name="常规 3 4 3 2 3 5 2" xfId="27993"/>
    <cellStyle name="常规 3 4 3 2 3 5 3" xfId="20908"/>
    <cellStyle name="常规 3 4 3 2 3 6" xfId="7684"/>
    <cellStyle name="常规 3 4 3 2 3 6 2" xfId="27997"/>
    <cellStyle name="常规 3 4 3 2 3 7" xfId="29713"/>
    <cellStyle name="常规 3 4 3 2 3 8" xfId="20904"/>
    <cellStyle name="常规 3 4 3 2 4" xfId="7685"/>
    <cellStyle name="常规 3 4 3 2 4 2" xfId="7686"/>
    <cellStyle name="常规 3 4 3 2 4 2 2" xfId="7687"/>
    <cellStyle name="常规 3 4 3 2 4 2 2 2" xfId="27991"/>
    <cellStyle name="常规 3 4 3 2 4 2 3" xfId="20910"/>
    <cellStyle name="常规 3 4 3 2 4 3" xfId="7688"/>
    <cellStyle name="常规 3 4 3 2 4 3 2" xfId="7689"/>
    <cellStyle name="常规 3 4 3 2 4 3 2 2" xfId="27990"/>
    <cellStyle name="常规 3 4 3 2 4 3 3" xfId="20911"/>
    <cellStyle name="常规 3 4 3 2 4 4" xfId="7690"/>
    <cellStyle name="常规 3 4 3 2 4 4 2" xfId="7691"/>
    <cellStyle name="常规 3 4 3 2 4 4 2 2" xfId="27989"/>
    <cellStyle name="常规 3 4 3 2 4 4 3" xfId="20912"/>
    <cellStyle name="常规 3 4 3 2 4 5" xfId="7692"/>
    <cellStyle name="常规 3 4 3 2 4 5 2" xfId="27988"/>
    <cellStyle name="常规 3 4 3 2 4 5 3" xfId="20913"/>
    <cellStyle name="常规 3 4 3 2 4 6" xfId="7693"/>
    <cellStyle name="常规 3 4 3 2 4 6 2" xfId="27992"/>
    <cellStyle name="常规 3 4 3 2 4 7" xfId="29714"/>
    <cellStyle name="常规 3 4 3 2 4 8" xfId="20909"/>
    <cellStyle name="常规 3 4 3 2 5" xfId="7694"/>
    <cellStyle name="常规 3 4 3 2 5 2" xfId="7695"/>
    <cellStyle name="常规 3 4 3 2 5 2 2" xfId="7696"/>
    <cellStyle name="常规 3 4 3 2 5 2 2 2" xfId="27986"/>
    <cellStyle name="常规 3 4 3 2 5 2 3" xfId="20915"/>
    <cellStyle name="常规 3 4 3 2 5 3" xfId="7697"/>
    <cellStyle name="常规 3 4 3 2 5 3 2" xfId="7698"/>
    <cellStyle name="常规 3 4 3 2 5 3 2 2" xfId="27985"/>
    <cellStyle name="常规 3 4 3 2 5 3 3" xfId="20916"/>
    <cellStyle name="常规 3 4 3 2 5 4" xfId="7699"/>
    <cellStyle name="常规 3 4 3 2 5 4 2" xfId="7700"/>
    <cellStyle name="常规 3 4 3 2 5 4 2 2" xfId="27984"/>
    <cellStyle name="常规 3 4 3 2 5 4 3" xfId="20917"/>
    <cellStyle name="常规 3 4 3 2 5 5" xfId="7701"/>
    <cellStyle name="常规 3 4 3 2 5 5 2" xfId="27983"/>
    <cellStyle name="常规 3 4 3 2 5 5 3" xfId="20918"/>
    <cellStyle name="常规 3 4 3 2 5 6" xfId="7702"/>
    <cellStyle name="常规 3 4 3 2 5 6 2" xfId="27987"/>
    <cellStyle name="常规 3 4 3 2 5 7" xfId="29715"/>
    <cellStyle name="常规 3 4 3 2 5 8" xfId="20914"/>
    <cellStyle name="常规 3 4 3 2 6" xfId="7703"/>
    <cellStyle name="常规 3 4 3 2 6 2" xfId="7704"/>
    <cellStyle name="常规 3 4 3 2 6 2 2" xfId="7705"/>
    <cellStyle name="常规 3 4 3 2 6 2 2 2" xfId="27981"/>
    <cellStyle name="常规 3 4 3 2 6 2 3" xfId="20920"/>
    <cellStyle name="常规 3 4 3 2 6 3" xfId="7706"/>
    <cellStyle name="常规 3 4 3 2 6 3 2" xfId="7707"/>
    <cellStyle name="常规 3 4 3 2 6 3 2 2" xfId="27980"/>
    <cellStyle name="常规 3 4 3 2 6 3 3" xfId="20921"/>
    <cellStyle name="常规 3 4 3 2 6 4" xfId="7708"/>
    <cellStyle name="常规 3 4 3 2 6 4 2" xfId="27979"/>
    <cellStyle name="常规 3 4 3 2 6 4 3" xfId="20922"/>
    <cellStyle name="常规 3 4 3 2 6 5" xfId="7709"/>
    <cellStyle name="常规 3 4 3 2 6 5 2" xfId="27982"/>
    <cellStyle name="常规 3 4 3 2 6 6" xfId="29716"/>
    <cellStyle name="常规 3 4 3 2 6 7" xfId="20919"/>
    <cellStyle name="常规 3 4 3 2 7" xfId="7710"/>
    <cellStyle name="常规 3 4 3 2 7 2" xfId="7711"/>
    <cellStyle name="常规 3 4 3 2 7 2 2" xfId="7712"/>
    <cellStyle name="常规 3 4 3 2 7 2 2 2" xfId="27977"/>
    <cellStyle name="常规 3 4 3 2 7 2 3" xfId="20924"/>
    <cellStyle name="常规 3 4 3 2 7 3" xfId="7713"/>
    <cellStyle name="常规 3 4 3 2 7 3 2" xfId="27976"/>
    <cellStyle name="常规 3 4 3 2 7 3 3" xfId="20925"/>
    <cellStyle name="常规 3 4 3 2 7 4" xfId="7714"/>
    <cellStyle name="常规 3 4 3 2 7 4 2" xfId="27978"/>
    <cellStyle name="常规 3 4 3 2 7 5" xfId="29717"/>
    <cellStyle name="常规 3 4 3 2 7 6" xfId="20923"/>
    <cellStyle name="常规 3 4 3 2 8" xfId="7715"/>
    <cellStyle name="常规 3 4 3 2 8 2" xfId="7716"/>
    <cellStyle name="常规 3 4 3 2 8 2 2" xfId="7717"/>
    <cellStyle name="常规 3 4 3 2 8 2 2 2" xfId="27974"/>
    <cellStyle name="常规 3 4 3 2 8 2 3" xfId="20927"/>
    <cellStyle name="常规 3 4 3 2 8 3" xfId="7718"/>
    <cellStyle name="常规 3 4 3 2 8 3 2" xfId="27973"/>
    <cellStyle name="常规 3 4 3 2 8 3 3" xfId="20928"/>
    <cellStyle name="常规 3 4 3 2 8 4" xfId="7719"/>
    <cellStyle name="常规 3 4 3 2 8 4 2" xfId="27975"/>
    <cellStyle name="常规 3 4 3 2 8 5" xfId="29718"/>
    <cellStyle name="常规 3 4 3 2 8 6" xfId="20926"/>
    <cellStyle name="常规 3 4 3 2 9" xfId="7720"/>
    <cellStyle name="常规 3 4 3 2 9 2" xfId="7721"/>
    <cellStyle name="常规 3 4 3 2 9 2 2" xfId="7722"/>
    <cellStyle name="常规 3 4 3 2 9 2 2 2" xfId="27971"/>
    <cellStyle name="常规 3 4 3 2 9 2 3" xfId="20930"/>
    <cellStyle name="常规 3 4 3 2 9 3" xfId="7723"/>
    <cellStyle name="常规 3 4 3 2 9 3 2" xfId="27970"/>
    <cellStyle name="常规 3 4 3 2 9 3 3" xfId="20931"/>
    <cellStyle name="常规 3 4 3 2 9 4" xfId="7724"/>
    <cellStyle name="常规 3 4 3 2 9 4 2" xfId="27972"/>
    <cellStyle name="常规 3 4 3 2 9 5" xfId="29719"/>
    <cellStyle name="常规 3 4 3 2 9 6" xfId="20929"/>
    <cellStyle name="常规 3 4 3 20" xfId="7575"/>
    <cellStyle name="常规 3 4 3 21" xfId="31939"/>
    <cellStyle name="常规 3 4 3 3" xfId="7725"/>
    <cellStyle name="常规 3 4 3 3 10" xfId="7726"/>
    <cellStyle name="常规 3 4 3 3 10 2" xfId="7727"/>
    <cellStyle name="常规 3 4 3 3 10 2 2" xfId="7728"/>
    <cellStyle name="常规 3 4 3 3 10 2 2 2" xfId="27967"/>
    <cellStyle name="常规 3 4 3 3 10 2 3" xfId="20934"/>
    <cellStyle name="常规 3 4 3 3 10 3" xfId="7729"/>
    <cellStyle name="常规 3 4 3 3 10 3 2" xfId="27968"/>
    <cellStyle name="常规 3 4 3 3 10 4" xfId="29721"/>
    <cellStyle name="常规 3 4 3 3 10 5" xfId="20933"/>
    <cellStyle name="常规 3 4 3 3 11" xfId="7730"/>
    <cellStyle name="常规 3 4 3 3 11 2" xfId="7731"/>
    <cellStyle name="常规 3 4 3 3 11 2 2" xfId="27966"/>
    <cellStyle name="常规 3 4 3 3 11 3" xfId="7732"/>
    <cellStyle name="常规 3 4 3 3 11 3 2" xfId="29722"/>
    <cellStyle name="常规 3 4 3 3 11 4" xfId="20935"/>
    <cellStyle name="常规 3 4 3 3 12" xfId="7733"/>
    <cellStyle name="常规 3 4 3 3 12 2" xfId="7734"/>
    <cellStyle name="常规 3 4 3 3 12 2 2" xfId="27965"/>
    <cellStyle name="常规 3 4 3 3 12 3" xfId="7735"/>
    <cellStyle name="常规 3 4 3 3 12 3 2" xfId="29723"/>
    <cellStyle name="常规 3 4 3 3 12 4" xfId="20936"/>
    <cellStyle name="常规 3 4 3 3 13" xfId="7736"/>
    <cellStyle name="常规 3 4 3 3 13 2" xfId="7737"/>
    <cellStyle name="常规 3 4 3 3 13 2 2" xfId="27964"/>
    <cellStyle name="常规 3 4 3 3 13 3" xfId="20937"/>
    <cellStyle name="常规 3 4 3 3 14" xfId="7738"/>
    <cellStyle name="常规 3 4 3 3 14 2" xfId="27969"/>
    <cellStyle name="常规 3 4 3 3 15" xfId="7739"/>
    <cellStyle name="常规 3 4 3 3 15 2" xfId="29720"/>
    <cellStyle name="常规 3 4 3 3 16" xfId="7740"/>
    <cellStyle name="常规 3 4 3 3 17" xfId="20932"/>
    <cellStyle name="常规 3 4 3 3 2" xfId="7741"/>
    <cellStyle name="常规 3 4 3 3 2 2" xfId="7742"/>
    <cellStyle name="常规 3 4 3 3 2 2 2" xfId="7743"/>
    <cellStyle name="常规 3 4 3 3 2 2 2 2" xfId="27962"/>
    <cellStyle name="常规 3 4 3 3 2 2 3" xfId="20939"/>
    <cellStyle name="常规 3 4 3 3 2 3" xfId="7744"/>
    <cellStyle name="常规 3 4 3 3 2 3 2" xfId="7745"/>
    <cellStyle name="常规 3 4 3 3 2 3 2 2" xfId="27961"/>
    <cellStyle name="常规 3 4 3 3 2 3 3" xfId="20940"/>
    <cellStyle name="常规 3 4 3 3 2 4" xfId="7746"/>
    <cellStyle name="常规 3 4 3 3 2 4 2" xfId="27960"/>
    <cellStyle name="常规 3 4 3 3 2 4 3" xfId="20941"/>
    <cellStyle name="常规 3 4 3 3 2 5" xfId="7747"/>
    <cellStyle name="常规 3 4 3 3 2 5 2" xfId="27963"/>
    <cellStyle name="常规 3 4 3 3 2 6" xfId="29724"/>
    <cellStyle name="常规 3 4 3 3 2 7" xfId="20938"/>
    <cellStyle name="常规 3 4 3 3 3" xfId="7748"/>
    <cellStyle name="常规 3 4 3 3 3 2" xfId="7749"/>
    <cellStyle name="常规 3 4 3 3 3 2 2" xfId="7750"/>
    <cellStyle name="常规 3 4 3 3 3 2 2 2" xfId="27958"/>
    <cellStyle name="常规 3 4 3 3 3 2 3" xfId="20943"/>
    <cellStyle name="常规 3 4 3 3 3 3" xfId="7751"/>
    <cellStyle name="常规 3 4 3 3 3 3 2" xfId="27957"/>
    <cellStyle name="常规 3 4 3 3 3 3 3" xfId="20944"/>
    <cellStyle name="常规 3 4 3 3 3 4" xfId="7752"/>
    <cellStyle name="常规 3 4 3 3 3 4 2" xfId="27959"/>
    <cellStyle name="常规 3 4 3 3 3 5" xfId="29725"/>
    <cellStyle name="常规 3 4 3 3 3 6" xfId="20942"/>
    <cellStyle name="常规 3 4 3 3 4" xfId="7753"/>
    <cellStyle name="常规 3 4 3 3 4 2" xfId="7754"/>
    <cellStyle name="常规 3 4 3 3 4 2 2" xfId="7755"/>
    <cellStyle name="常规 3 4 3 3 4 2 2 2" xfId="27955"/>
    <cellStyle name="常规 3 4 3 3 4 2 3" xfId="20946"/>
    <cellStyle name="常规 3 4 3 3 4 3" xfId="7756"/>
    <cellStyle name="常规 3 4 3 3 4 3 2" xfId="27954"/>
    <cellStyle name="常规 3 4 3 3 4 3 3" xfId="20947"/>
    <cellStyle name="常规 3 4 3 3 4 4" xfId="7757"/>
    <cellStyle name="常规 3 4 3 3 4 4 2" xfId="27956"/>
    <cellStyle name="常规 3 4 3 3 4 5" xfId="29726"/>
    <cellStyle name="常规 3 4 3 3 4 6" xfId="20945"/>
    <cellStyle name="常规 3 4 3 3 5" xfId="7758"/>
    <cellStyle name="常规 3 4 3 3 5 2" xfId="7759"/>
    <cellStyle name="常规 3 4 3 3 5 2 2" xfId="7760"/>
    <cellStyle name="常规 3 4 3 3 5 2 2 2" xfId="27952"/>
    <cellStyle name="常规 3 4 3 3 5 2 3" xfId="20949"/>
    <cellStyle name="常规 3 4 3 3 5 3" xfId="7761"/>
    <cellStyle name="常规 3 4 3 3 5 3 2" xfId="27951"/>
    <cellStyle name="常规 3 4 3 3 5 3 3" xfId="20950"/>
    <cellStyle name="常规 3 4 3 3 5 4" xfId="7762"/>
    <cellStyle name="常规 3 4 3 3 5 4 2" xfId="27953"/>
    <cellStyle name="常规 3 4 3 3 5 5" xfId="29727"/>
    <cellStyle name="常规 3 4 3 3 5 6" xfId="20948"/>
    <cellStyle name="常规 3 4 3 3 6" xfId="7763"/>
    <cellStyle name="常规 3 4 3 3 6 2" xfId="7764"/>
    <cellStyle name="常规 3 4 3 3 6 2 2" xfId="7765"/>
    <cellStyle name="常规 3 4 3 3 6 2 2 2" xfId="27949"/>
    <cellStyle name="常规 3 4 3 3 6 2 3" xfId="20952"/>
    <cellStyle name="常规 3 4 3 3 6 3" xfId="7766"/>
    <cellStyle name="常规 3 4 3 3 6 3 2" xfId="27948"/>
    <cellStyle name="常规 3 4 3 3 6 3 3" xfId="20953"/>
    <cellStyle name="常规 3 4 3 3 6 4" xfId="7767"/>
    <cellStyle name="常规 3 4 3 3 6 4 2" xfId="27950"/>
    <cellStyle name="常规 3 4 3 3 6 5" xfId="29728"/>
    <cellStyle name="常规 3 4 3 3 6 6" xfId="20951"/>
    <cellStyle name="常规 3 4 3 3 7" xfId="7768"/>
    <cellStyle name="常规 3 4 3 3 7 2" xfId="7769"/>
    <cellStyle name="常规 3 4 3 3 7 2 2" xfId="7770"/>
    <cellStyle name="常规 3 4 3 3 7 2 2 2" xfId="27946"/>
    <cellStyle name="常规 3 4 3 3 7 2 3" xfId="20955"/>
    <cellStyle name="常规 3 4 3 3 7 3" xfId="7771"/>
    <cellStyle name="常规 3 4 3 3 7 3 2" xfId="27945"/>
    <cellStyle name="常规 3 4 3 3 7 3 3" xfId="20956"/>
    <cellStyle name="常规 3 4 3 3 7 4" xfId="7772"/>
    <cellStyle name="常规 3 4 3 3 7 4 2" xfId="27947"/>
    <cellStyle name="常规 3 4 3 3 7 5" xfId="29729"/>
    <cellStyle name="常规 3 4 3 3 7 6" xfId="20954"/>
    <cellStyle name="常规 3 4 3 3 8" xfId="7773"/>
    <cellStyle name="常规 3 4 3 3 8 2" xfId="7774"/>
    <cellStyle name="常规 3 4 3 3 8 2 2" xfId="7775"/>
    <cellStyle name="常规 3 4 3 3 8 2 2 2" xfId="27943"/>
    <cellStyle name="常规 3 4 3 3 8 2 3" xfId="20958"/>
    <cellStyle name="常规 3 4 3 3 8 3" xfId="7776"/>
    <cellStyle name="常规 3 4 3 3 8 3 2" xfId="27942"/>
    <cellStyle name="常规 3 4 3 3 8 3 3" xfId="20959"/>
    <cellStyle name="常规 3 4 3 3 8 4" xfId="7777"/>
    <cellStyle name="常规 3 4 3 3 8 4 2" xfId="27944"/>
    <cellStyle name="常规 3 4 3 3 8 5" xfId="29730"/>
    <cellStyle name="常规 3 4 3 3 8 6" xfId="20957"/>
    <cellStyle name="常规 3 4 3 3 9" xfId="7778"/>
    <cellStyle name="常规 3 4 3 3 9 2" xfId="7779"/>
    <cellStyle name="常规 3 4 3 3 9 2 2" xfId="7780"/>
    <cellStyle name="常规 3 4 3 3 9 2 2 2" xfId="27940"/>
    <cellStyle name="常规 3 4 3 3 9 2 3" xfId="20961"/>
    <cellStyle name="常规 3 4 3 3 9 3" xfId="7781"/>
    <cellStyle name="常规 3 4 3 3 9 3 2" xfId="27939"/>
    <cellStyle name="常规 3 4 3 3 9 3 3" xfId="20962"/>
    <cellStyle name="常规 3 4 3 3 9 4" xfId="7782"/>
    <cellStyle name="常规 3 4 3 3 9 4 2" xfId="27941"/>
    <cellStyle name="常规 3 4 3 3 9 5" xfId="29731"/>
    <cellStyle name="常规 3 4 3 3 9 6" xfId="20960"/>
    <cellStyle name="常规 3 4 3 4" xfId="7783"/>
    <cellStyle name="常规 3 4 3 4 2" xfId="7784"/>
    <cellStyle name="常规 3 4 3 4 2 2" xfId="7785"/>
    <cellStyle name="常规 3 4 3 4 2 2 2" xfId="27937"/>
    <cellStyle name="常规 3 4 3 4 2 3" xfId="20964"/>
    <cellStyle name="常规 3 4 3 4 3" xfId="7786"/>
    <cellStyle name="常规 3 4 3 4 3 2" xfId="7787"/>
    <cellStyle name="常规 3 4 3 4 3 2 2" xfId="27936"/>
    <cellStyle name="常规 3 4 3 4 3 3" xfId="20965"/>
    <cellStyle name="常规 3 4 3 4 4" xfId="7788"/>
    <cellStyle name="常规 3 4 3 4 4 2" xfId="7789"/>
    <cellStyle name="常规 3 4 3 4 4 2 2" xfId="27935"/>
    <cellStyle name="常规 3 4 3 4 4 3" xfId="20966"/>
    <cellStyle name="常规 3 4 3 4 5" xfId="7790"/>
    <cellStyle name="常规 3 4 3 4 5 2" xfId="27934"/>
    <cellStyle name="常规 3 4 3 4 5 3" xfId="20967"/>
    <cellStyle name="常规 3 4 3 4 6" xfId="7791"/>
    <cellStyle name="常规 3 4 3 4 6 2" xfId="27938"/>
    <cellStyle name="常规 3 4 3 4 7" xfId="29732"/>
    <cellStyle name="常规 3 4 3 4 8" xfId="20963"/>
    <cellStyle name="常规 3 4 3 5" xfId="7792"/>
    <cellStyle name="常规 3 4 3 5 2" xfId="7793"/>
    <cellStyle name="常规 3 4 3 5 2 2" xfId="7794"/>
    <cellStyle name="常规 3 4 3 5 2 2 2" xfId="27932"/>
    <cellStyle name="常规 3 4 3 5 2 3" xfId="20969"/>
    <cellStyle name="常规 3 4 3 5 3" xfId="7795"/>
    <cellStyle name="常规 3 4 3 5 3 2" xfId="7796"/>
    <cellStyle name="常规 3 4 3 5 3 2 2" xfId="27931"/>
    <cellStyle name="常规 3 4 3 5 3 3" xfId="20970"/>
    <cellStyle name="常规 3 4 3 5 4" xfId="7797"/>
    <cellStyle name="常规 3 4 3 5 4 2" xfId="7798"/>
    <cellStyle name="常规 3 4 3 5 4 2 2" xfId="27930"/>
    <cellStyle name="常规 3 4 3 5 4 3" xfId="20971"/>
    <cellStyle name="常规 3 4 3 5 5" xfId="7799"/>
    <cellStyle name="常规 3 4 3 5 5 2" xfId="27929"/>
    <cellStyle name="常规 3 4 3 5 5 3" xfId="20972"/>
    <cellStyle name="常规 3 4 3 5 6" xfId="7800"/>
    <cellStyle name="常规 3 4 3 5 6 2" xfId="27933"/>
    <cellStyle name="常规 3 4 3 5 7" xfId="29733"/>
    <cellStyle name="常规 3 4 3 5 8" xfId="20968"/>
    <cellStyle name="常规 3 4 3 6" xfId="7801"/>
    <cellStyle name="常规 3 4 3 6 2" xfId="7802"/>
    <cellStyle name="常规 3 4 3 6 2 2" xfId="7803"/>
    <cellStyle name="常规 3 4 3 6 2 2 2" xfId="27927"/>
    <cellStyle name="常规 3 4 3 6 2 3" xfId="20974"/>
    <cellStyle name="常规 3 4 3 6 3" xfId="7804"/>
    <cellStyle name="常规 3 4 3 6 3 2" xfId="7805"/>
    <cellStyle name="常规 3 4 3 6 3 2 2" xfId="27926"/>
    <cellStyle name="常规 3 4 3 6 3 3" xfId="20975"/>
    <cellStyle name="常规 3 4 3 6 4" xfId="7806"/>
    <cellStyle name="常规 3 4 3 6 4 2" xfId="7807"/>
    <cellStyle name="常规 3 4 3 6 4 2 2" xfId="27925"/>
    <cellStyle name="常规 3 4 3 6 4 3" xfId="20976"/>
    <cellStyle name="常规 3 4 3 6 5" xfId="7808"/>
    <cellStyle name="常规 3 4 3 6 5 2" xfId="27924"/>
    <cellStyle name="常规 3 4 3 6 5 3" xfId="20977"/>
    <cellStyle name="常规 3 4 3 6 6" xfId="7809"/>
    <cellStyle name="常规 3 4 3 6 6 2" xfId="27928"/>
    <cellStyle name="常规 3 4 3 6 7" xfId="29734"/>
    <cellStyle name="常规 3 4 3 6 8" xfId="20973"/>
    <cellStyle name="常规 3 4 3 7" xfId="7810"/>
    <cellStyle name="常规 3 4 3 7 2" xfId="7811"/>
    <cellStyle name="常规 3 4 3 7 2 2" xfId="7812"/>
    <cellStyle name="常规 3 4 3 7 2 2 2" xfId="27922"/>
    <cellStyle name="常规 3 4 3 7 2 3" xfId="20979"/>
    <cellStyle name="常规 3 4 3 7 3" xfId="7813"/>
    <cellStyle name="常规 3 4 3 7 3 2" xfId="7814"/>
    <cellStyle name="常规 3 4 3 7 3 2 2" xfId="27921"/>
    <cellStyle name="常规 3 4 3 7 3 3" xfId="20980"/>
    <cellStyle name="常规 3 4 3 7 4" xfId="7815"/>
    <cellStyle name="常规 3 4 3 7 4 2" xfId="27920"/>
    <cellStyle name="常规 3 4 3 7 4 3" xfId="20981"/>
    <cellStyle name="常规 3 4 3 7 5" xfId="7816"/>
    <cellStyle name="常规 3 4 3 7 5 2" xfId="27923"/>
    <cellStyle name="常规 3 4 3 7 6" xfId="29735"/>
    <cellStyle name="常规 3 4 3 7 7" xfId="20978"/>
    <cellStyle name="常规 3 4 3 8" xfId="7817"/>
    <cellStyle name="常规 3 4 3 8 2" xfId="7818"/>
    <cellStyle name="常规 3 4 3 8 2 2" xfId="7819"/>
    <cellStyle name="常规 3 4 3 8 2 2 2" xfId="27918"/>
    <cellStyle name="常规 3 4 3 8 2 3" xfId="20983"/>
    <cellStyle name="常规 3 4 3 8 3" xfId="7820"/>
    <cellStyle name="常规 3 4 3 8 3 2" xfId="27917"/>
    <cellStyle name="常规 3 4 3 8 3 3" xfId="20984"/>
    <cellStyle name="常规 3 4 3 8 4" xfId="7821"/>
    <cellStyle name="常规 3 4 3 8 4 2" xfId="27919"/>
    <cellStyle name="常规 3 4 3 8 5" xfId="29736"/>
    <cellStyle name="常规 3 4 3 8 6" xfId="20982"/>
    <cellStyle name="常规 3 4 3 9" xfId="7822"/>
    <cellStyle name="常规 3 4 3 9 2" xfId="7823"/>
    <cellStyle name="常规 3 4 3 9 2 2" xfId="7824"/>
    <cellStyle name="常规 3 4 3 9 2 2 2" xfId="27915"/>
    <cellStyle name="常规 3 4 3 9 2 3" xfId="20986"/>
    <cellStyle name="常规 3 4 3 9 3" xfId="7825"/>
    <cellStyle name="常规 3 4 3 9 3 2" xfId="27914"/>
    <cellStyle name="常规 3 4 3 9 3 3" xfId="20987"/>
    <cellStyle name="常规 3 4 3 9 4" xfId="7826"/>
    <cellStyle name="常规 3 4 3 9 4 2" xfId="27916"/>
    <cellStyle name="常规 3 4 3 9 5" xfId="29737"/>
    <cellStyle name="常规 3 4 3 9 6" xfId="20985"/>
    <cellStyle name="常规 3 4 4" xfId="559"/>
    <cellStyle name="常规 3 4 4 10" xfId="7828"/>
    <cellStyle name="常规 3 4 4 10 2" xfId="7829"/>
    <cellStyle name="常规 3 4 4 10 2 2" xfId="7830"/>
    <cellStyle name="常规 3 4 4 10 2 2 2" xfId="27911"/>
    <cellStyle name="常规 3 4 4 10 2 3" xfId="20990"/>
    <cellStyle name="常规 3 4 4 10 3" xfId="7831"/>
    <cellStyle name="常规 3 4 4 10 3 2" xfId="27910"/>
    <cellStyle name="常规 3 4 4 10 3 3" xfId="20991"/>
    <cellStyle name="常规 3 4 4 10 4" xfId="7832"/>
    <cellStyle name="常规 3 4 4 10 4 2" xfId="27912"/>
    <cellStyle name="常规 3 4 4 10 5" xfId="29739"/>
    <cellStyle name="常规 3 4 4 10 6" xfId="20989"/>
    <cellStyle name="常规 3 4 4 11" xfId="7833"/>
    <cellStyle name="常规 3 4 4 11 2" xfId="7834"/>
    <cellStyle name="常规 3 4 4 11 2 2" xfId="7835"/>
    <cellStyle name="常规 3 4 4 11 2 2 2" xfId="27908"/>
    <cellStyle name="常规 3 4 4 11 2 3" xfId="20993"/>
    <cellStyle name="常规 3 4 4 11 3" xfId="7836"/>
    <cellStyle name="常规 3 4 4 11 3 2" xfId="27909"/>
    <cellStyle name="常规 3 4 4 11 4" xfId="29740"/>
    <cellStyle name="常规 3 4 4 11 5" xfId="20992"/>
    <cellStyle name="常规 3 4 4 12" xfId="7837"/>
    <cellStyle name="常规 3 4 4 12 2" xfId="7838"/>
    <cellStyle name="常规 3 4 4 12 2 2" xfId="27907"/>
    <cellStyle name="常规 3 4 4 12 3" xfId="7839"/>
    <cellStyle name="常规 3 4 4 12 3 2" xfId="29741"/>
    <cellStyle name="常规 3 4 4 12 4" xfId="20994"/>
    <cellStyle name="常规 3 4 4 13" xfId="7840"/>
    <cellStyle name="常规 3 4 4 13 2" xfId="7841"/>
    <cellStyle name="常规 3 4 4 13 2 2" xfId="27906"/>
    <cellStyle name="常规 3 4 4 13 3" xfId="7842"/>
    <cellStyle name="常规 3 4 4 13 3 2" xfId="29742"/>
    <cellStyle name="常规 3 4 4 13 4" xfId="20995"/>
    <cellStyle name="常规 3 4 4 14" xfId="7843"/>
    <cellStyle name="常规 3 4 4 14 2" xfId="7844"/>
    <cellStyle name="常规 3 4 4 14 2 2" xfId="27905"/>
    <cellStyle name="常规 3 4 4 14 3" xfId="7845"/>
    <cellStyle name="常规 3 4 4 14 3 2" xfId="29743"/>
    <cellStyle name="常规 3 4 4 14 4" xfId="20996"/>
    <cellStyle name="常规 3 4 4 15" xfId="7846"/>
    <cellStyle name="常规 3 4 4 15 2" xfId="7847"/>
    <cellStyle name="常规 3 4 4 15 2 2" xfId="27904"/>
    <cellStyle name="常规 3 4 4 15 3" xfId="20997"/>
    <cellStyle name="常规 3 4 4 16" xfId="7848"/>
    <cellStyle name="常规 3 4 4 16 2" xfId="27913"/>
    <cellStyle name="常规 3 4 4 17" xfId="7849"/>
    <cellStyle name="常规 3 4 4 17 2" xfId="29738"/>
    <cellStyle name="常规 3 4 4 18" xfId="7850"/>
    <cellStyle name="常规 3 4 4 19" xfId="20988"/>
    <cellStyle name="常规 3 4 4 2" xfId="7851"/>
    <cellStyle name="常规 3 4 4 2 10" xfId="7852"/>
    <cellStyle name="常规 3 4 4 2 10 2" xfId="7853"/>
    <cellStyle name="常规 3 4 4 2 10 2 2" xfId="7854"/>
    <cellStyle name="常规 3 4 4 2 10 2 2 2" xfId="27901"/>
    <cellStyle name="常规 3 4 4 2 10 2 3" xfId="21000"/>
    <cellStyle name="常规 3 4 4 2 10 3" xfId="7855"/>
    <cellStyle name="常规 3 4 4 2 10 3 2" xfId="27902"/>
    <cellStyle name="常规 3 4 4 2 10 4" xfId="29745"/>
    <cellStyle name="常规 3 4 4 2 10 5" xfId="20999"/>
    <cellStyle name="常规 3 4 4 2 11" xfId="7856"/>
    <cellStyle name="常规 3 4 4 2 11 2" xfId="7857"/>
    <cellStyle name="常规 3 4 4 2 11 2 2" xfId="27900"/>
    <cellStyle name="常规 3 4 4 2 11 3" xfId="7858"/>
    <cellStyle name="常规 3 4 4 2 11 3 2" xfId="29746"/>
    <cellStyle name="常规 3 4 4 2 11 4" xfId="21001"/>
    <cellStyle name="常规 3 4 4 2 12" xfId="7859"/>
    <cellStyle name="常规 3 4 4 2 12 2" xfId="7860"/>
    <cellStyle name="常规 3 4 4 2 12 2 2" xfId="27899"/>
    <cellStyle name="常规 3 4 4 2 12 3" xfId="7861"/>
    <cellStyle name="常规 3 4 4 2 12 3 2" xfId="29747"/>
    <cellStyle name="常规 3 4 4 2 12 4" xfId="21002"/>
    <cellStyle name="常规 3 4 4 2 13" xfId="7862"/>
    <cellStyle name="常规 3 4 4 2 13 2" xfId="7863"/>
    <cellStyle name="常规 3 4 4 2 13 2 2" xfId="27898"/>
    <cellStyle name="常规 3 4 4 2 13 3" xfId="7864"/>
    <cellStyle name="常规 3 4 4 2 13 3 2" xfId="29748"/>
    <cellStyle name="常规 3 4 4 2 13 4" xfId="21003"/>
    <cellStyle name="常规 3 4 4 2 14" xfId="7865"/>
    <cellStyle name="常规 3 4 4 2 14 2" xfId="7866"/>
    <cellStyle name="常规 3 4 4 2 14 2 2" xfId="27897"/>
    <cellStyle name="常规 3 4 4 2 14 3" xfId="21004"/>
    <cellStyle name="常规 3 4 4 2 15" xfId="7867"/>
    <cellStyle name="常规 3 4 4 2 15 2" xfId="27903"/>
    <cellStyle name="常规 3 4 4 2 16" xfId="7868"/>
    <cellStyle name="常规 3 4 4 2 16 2" xfId="29744"/>
    <cellStyle name="常规 3 4 4 2 17" xfId="7869"/>
    <cellStyle name="常规 3 4 4 2 18" xfId="20998"/>
    <cellStyle name="常规 3 4 4 2 2" xfId="7870"/>
    <cellStyle name="常规 3 4 4 2 2 10" xfId="7871"/>
    <cellStyle name="常规 3 4 4 2 2 10 2" xfId="7872"/>
    <cellStyle name="常规 3 4 4 2 2 10 2 2" xfId="7873"/>
    <cellStyle name="常规 3 4 4 2 2 10 2 2 2" xfId="27894"/>
    <cellStyle name="常规 3 4 4 2 2 10 2 3" xfId="21007"/>
    <cellStyle name="常规 3 4 4 2 2 10 3" xfId="7874"/>
    <cellStyle name="常规 3 4 4 2 2 10 3 2" xfId="27895"/>
    <cellStyle name="常规 3 4 4 2 2 10 4" xfId="29750"/>
    <cellStyle name="常规 3 4 4 2 2 10 5" xfId="21006"/>
    <cellStyle name="常规 3 4 4 2 2 11" xfId="7875"/>
    <cellStyle name="常规 3 4 4 2 2 11 2" xfId="7876"/>
    <cellStyle name="常规 3 4 4 2 2 11 2 2" xfId="27893"/>
    <cellStyle name="常规 3 4 4 2 2 11 3" xfId="7877"/>
    <cellStyle name="常规 3 4 4 2 2 11 3 2" xfId="29751"/>
    <cellStyle name="常规 3 4 4 2 2 11 4" xfId="21008"/>
    <cellStyle name="常规 3 4 4 2 2 12" xfId="7878"/>
    <cellStyle name="常规 3 4 4 2 2 12 2" xfId="7879"/>
    <cellStyle name="常规 3 4 4 2 2 12 2 2" xfId="27892"/>
    <cellStyle name="常规 3 4 4 2 2 12 3" xfId="7880"/>
    <cellStyle name="常规 3 4 4 2 2 12 3 2" xfId="29752"/>
    <cellStyle name="常规 3 4 4 2 2 12 4" xfId="21009"/>
    <cellStyle name="常规 3 4 4 2 2 13" xfId="7881"/>
    <cellStyle name="常规 3 4 4 2 2 13 2" xfId="7882"/>
    <cellStyle name="常规 3 4 4 2 2 13 2 2" xfId="27891"/>
    <cellStyle name="常规 3 4 4 2 2 13 3" xfId="21010"/>
    <cellStyle name="常规 3 4 4 2 2 14" xfId="7883"/>
    <cellStyle name="常规 3 4 4 2 2 14 2" xfId="27896"/>
    <cellStyle name="常规 3 4 4 2 2 15" xfId="7884"/>
    <cellStyle name="常规 3 4 4 2 2 15 2" xfId="29749"/>
    <cellStyle name="常规 3 4 4 2 2 16" xfId="7885"/>
    <cellStyle name="常规 3 4 4 2 2 17" xfId="21005"/>
    <cellStyle name="常规 3 4 4 2 2 2" xfId="7886"/>
    <cellStyle name="常规 3 4 4 2 2 2 2" xfId="7887"/>
    <cellStyle name="常规 3 4 4 2 2 2 2 2" xfId="7888"/>
    <cellStyle name="常规 3 4 4 2 2 2 2 2 2" xfId="27889"/>
    <cellStyle name="常规 3 4 4 2 2 2 2 3" xfId="21012"/>
    <cellStyle name="常规 3 4 4 2 2 2 3" xfId="7889"/>
    <cellStyle name="常规 3 4 4 2 2 2 3 2" xfId="7890"/>
    <cellStyle name="常规 3 4 4 2 2 2 3 2 2" xfId="27888"/>
    <cellStyle name="常规 3 4 4 2 2 2 3 3" xfId="21013"/>
    <cellStyle name="常规 3 4 4 2 2 2 4" xfId="7891"/>
    <cellStyle name="常规 3 4 4 2 2 2 4 2" xfId="27887"/>
    <cellStyle name="常规 3 4 4 2 2 2 4 3" xfId="21014"/>
    <cellStyle name="常规 3 4 4 2 2 2 5" xfId="7892"/>
    <cellStyle name="常规 3 4 4 2 2 2 5 2" xfId="27890"/>
    <cellStyle name="常规 3 4 4 2 2 2 6" xfId="29753"/>
    <cellStyle name="常规 3 4 4 2 2 2 7" xfId="21011"/>
    <cellStyle name="常规 3 4 4 2 2 3" xfId="7893"/>
    <cellStyle name="常规 3 4 4 2 2 3 2" xfId="7894"/>
    <cellStyle name="常规 3 4 4 2 2 3 2 2" xfId="7895"/>
    <cellStyle name="常规 3 4 4 2 2 3 2 2 2" xfId="27885"/>
    <cellStyle name="常规 3 4 4 2 2 3 2 3" xfId="21016"/>
    <cellStyle name="常规 3 4 4 2 2 3 3" xfId="7896"/>
    <cellStyle name="常规 3 4 4 2 2 3 3 2" xfId="27884"/>
    <cellStyle name="常规 3 4 4 2 2 3 3 3" xfId="21017"/>
    <cellStyle name="常规 3 4 4 2 2 3 4" xfId="7897"/>
    <cellStyle name="常规 3 4 4 2 2 3 4 2" xfId="27886"/>
    <cellStyle name="常规 3 4 4 2 2 3 5" xfId="29754"/>
    <cellStyle name="常规 3 4 4 2 2 3 6" xfId="21015"/>
    <cellStyle name="常规 3 4 4 2 2 4" xfId="7898"/>
    <cellStyle name="常规 3 4 4 2 2 4 2" xfId="7899"/>
    <cellStyle name="常规 3 4 4 2 2 4 2 2" xfId="7900"/>
    <cellStyle name="常规 3 4 4 2 2 4 2 2 2" xfId="27882"/>
    <cellStyle name="常规 3 4 4 2 2 4 2 3" xfId="21019"/>
    <cellStyle name="常规 3 4 4 2 2 4 3" xfId="7901"/>
    <cellStyle name="常规 3 4 4 2 2 4 3 2" xfId="27881"/>
    <cellStyle name="常规 3 4 4 2 2 4 3 3" xfId="21020"/>
    <cellStyle name="常规 3 4 4 2 2 4 4" xfId="7902"/>
    <cellStyle name="常规 3 4 4 2 2 4 4 2" xfId="27883"/>
    <cellStyle name="常规 3 4 4 2 2 4 5" xfId="29755"/>
    <cellStyle name="常规 3 4 4 2 2 4 6" xfId="21018"/>
    <cellStyle name="常规 3 4 4 2 2 5" xfId="7903"/>
    <cellStyle name="常规 3 4 4 2 2 5 2" xfId="7904"/>
    <cellStyle name="常规 3 4 4 2 2 5 2 2" xfId="7905"/>
    <cellStyle name="常规 3 4 4 2 2 5 2 2 2" xfId="27879"/>
    <cellStyle name="常规 3 4 4 2 2 5 2 3" xfId="21022"/>
    <cellStyle name="常规 3 4 4 2 2 5 3" xfId="7906"/>
    <cellStyle name="常规 3 4 4 2 2 5 3 2" xfId="27878"/>
    <cellStyle name="常规 3 4 4 2 2 5 3 3" xfId="21023"/>
    <cellStyle name="常规 3 4 4 2 2 5 4" xfId="7907"/>
    <cellStyle name="常规 3 4 4 2 2 5 4 2" xfId="27880"/>
    <cellStyle name="常规 3 4 4 2 2 5 5" xfId="29756"/>
    <cellStyle name="常规 3 4 4 2 2 5 6" xfId="21021"/>
    <cellStyle name="常规 3 4 4 2 2 6" xfId="7908"/>
    <cellStyle name="常规 3 4 4 2 2 6 2" xfId="7909"/>
    <cellStyle name="常规 3 4 4 2 2 6 2 2" xfId="7910"/>
    <cellStyle name="常规 3 4 4 2 2 6 2 2 2" xfId="27876"/>
    <cellStyle name="常规 3 4 4 2 2 6 2 3" xfId="21025"/>
    <cellStyle name="常规 3 4 4 2 2 6 3" xfId="7911"/>
    <cellStyle name="常规 3 4 4 2 2 6 3 2" xfId="27875"/>
    <cellStyle name="常规 3 4 4 2 2 6 3 3" xfId="21026"/>
    <cellStyle name="常规 3 4 4 2 2 6 4" xfId="7912"/>
    <cellStyle name="常规 3 4 4 2 2 6 4 2" xfId="27877"/>
    <cellStyle name="常规 3 4 4 2 2 6 5" xfId="29757"/>
    <cellStyle name="常规 3 4 4 2 2 6 6" xfId="21024"/>
    <cellStyle name="常规 3 4 4 2 2 7" xfId="7913"/>
    <cellStyle name="常规 3 4 4 2 2 7 2" xfId="7914"/>
    <cellStyle name="常规 3 4 4 2 2 7 2 2" xfId="7915"/>
    <cellStyle name="常规 3 4 4 2 2 7 2 2 2" xfId="27873"/>
    <cellStyle name="常规 3 4 4 2 2 7 2 3" xfId="21028"/>
    <cellStyle name="常规 3 4 4 2 2 7 3" xfId="7916"/>
    <cellStyle name="常规 3 4 4 2 2 7 3 2" xfId="27872"/>
    <cellStyle name="常规 3 4 4 2 2 7 3 3" xfId="21029"/>
    <cellStyle name="常规 3 4 4 2 2 7 4" xfId="7917"/>
    <cellStyle name="常规 3 4 4 2 2 7 4 2" xfId="27874"/>
    <cellStyle name="常规 3 4 4 2 2 7 5" xfId="29758"/>
    <cellStyle name="常规 3 4 4 2 2 7 6" xfId="21027"/>
    <cellStyle name="常规 3 4 4 2 2 8" xfId="7918"/>
    <cellStyle name="常规 3 4 4 2 2 8 2" xfId="7919"/>
    <cellStyle name="常规 3 4 4 2 2 8 2 2" xfId="7920"/>
    <cellStyle name="常规 3 4 4 2 2 8 2 2 2" xfId="27870"/>
    <cellStyle name="常规 3 4 4 2 2 8 2 3" xfId="21031"/>
    <cellStyle name="常规 3 4 4 2 2 8 3" xfId="7921"/>
    <cellStyle name="常规 3 4 4 2 2 8 3 2" xfId="27869"/>
    <cellStyle name="常规 3 4 4 2 2 8 3 3" xfId="21032"/>
    <cellStyle name="常规 3 4 4 2 2 8 4" xfId="7922"/>
    <cellStyle name="常规 3 4 4 2 2 8 4 2" xfId="27871"/>
    <cellStyle name="常规 3 4 4 2 2 8 5" xfId="29759"/>
    <cellStyle name="常规 3 4 4 2 2 8 6" xfId="21030"/>
    <cellStyle name="常规 3 4 4 2 2 9" xfId="7923"/>
    <cellStyle name="常规 3 4 4 2 2 9 2" xfId="7924"/>
    <cellStyle name="常规 3 4 4 2 2 9 2 2" xfId="7925"/>
    <cellStyle name="常规 3 4 4 2 2 9 2 2 2" xfId="27867"/>
    <cellStyle name="常规 3 4 4 2 2 9 2 3" xfId="21034"/>
    <cellStyle name="常规 3 4 4 2 2 9 3" xfId="7926"/>
    <cellStyle name="常规 3 4 4 2 2 9 3 2" xfId="27866"/>
    <cellStyle name="常规 3 4 4 2 2 9 3 3" xfId="21035"/>
    <cellStyle name="常规 3 4 4 2 2 9 4" xfId="7927"/>
    <cellStyle name="常规 3 4 4 2 2 9 4 2" xfId="27868"/>
    <cellStyle name="常规 3 4 4 2 2 9 5" xfId="29760"/>
    <cellStyle name="常规 3 4 4 2 2 9 6" xfId="21033"/>
    <cellStyle name="常规 3 4 4 2 3" xfId="7928"/>
    <cellStyle name="常规 3 4 4 2 3 2" xfId="7929"/>
    <cellStyle name="常规 3 4 4 2 3 2 2" xfId="7930"/>
    <cellStyle name="常规 3 4 4 2 3 2 2 2" xfId="27864"/>
    <cellStyle name="常规 3 4 4 2 3 2 3" xfId="21037"/>
    <cellStyle name="常规 3 4 4 2 3 3" xfId="7931"/>
    <cellStyle name="常规 3 4 4 2 3 3 2" xfId="7932"/>
    <cellStyle name="常规 3 4 4 2 3 3 2 2" xfId="27863"/>
    <cellStyle name="常规 3 4 4 2 3 3 3" xfId="21038"/>
    <cellStyle name="常规 3 4 4 2 3 4" xfId="7933"/>
    <cellStyle name="常规 3 4 4 2 3 4 2" xfId="7934"/>
    <cellStyle name="常规 3 4 4 2 3 4 2 2" xfId="27862"/>
    <cellStyle name="常规 3 4 4 2 3 4 3" xfId="21039"/>
    <cellStyle name="常规 3 4 4 2 3 5" xfId="7935"/>
    <cellStyle name="常规 3 4 4 2 3 5 2" xfId="27861"/>
    <cellStyle name="常规 3 4 4 2 3 5 3" xfId="21040"/>
    <cellStyle name="常规 3 4 4 2 3 6" xfId="7936"/>
    <cellStyle name="常规 3 4 4 2 3 6 2" xfId="27865"/>
    <cellStyle name="常规 3 4 4 2 3 7" xfId="29761"/>
    <cellStyle name="常规 3 4 4 2 3 8" xfId="21036"/>
    <cellStyle name="常规 3 4 4 2 4" xfId="7937"/>
    <cellStyle name="常规 3 4 4 2 4 2" xfId="7938"/>
    <cellStyle name="常规 3 4 4 2 4 2 2" xfId="7939"/>
    <cellStyle name="常规 3 4 4 2 4 2 2 2" xfId="27859"/>
    <cellStyle name="常规 3 4 4 2 4 2 3" xfId="21042"/>
    <cellStyle name="常规 3 4 4 2 4 3" xfId="7940"/>
    <cellStyle name="常规 3 4 4 2 4 3 2" xfId="7941"/>
    <cellStyle name="常规 3 4 4 2 4 3 2 2" xfId="27858"/>
    <cellStyle name="常规 3 4 4 2 4 3 3" xfId="21043"/>
    <cellStyle name="常规 3 4 4 2 4 4" xfId="7942"/>
    <cellStyle name="常规 3 4 4 2 4 4 2" xfId="7943"/>
    <cellStyle name="常规 3 4 4 2 4 4 2 2" xfId="27857"/>
    <cellStyle name="常规 3 4 4 2 4 4 3" xfId="21044"/>
    <cellStyle name="常规 3 4 4 2 4 5" xfId="7944"/>
    <cellStyle name="常规 3 4 4 2 4 5 2" xfId="27856"/>
    <cellStyle name="常规 3 4 4 2 4 5 3" xfId="21045"/>
    <cellStyle name="常规 3 4 4 2 4 6" xfId="7945"/>
    <cellStyle name="常规 3 4 4 2 4 6 2" xfId="27860"/>
    <cellStyle name="常规 3 4 4 2 4 7" xfId="29762"/>
    <cellStyle name="常规 3 4 4 2 4 8" xfId="21041"/>
    <cellStyle name="常规 3 4 4 2 5" xfId="7946"/>
    <cellStyle name="常规 3 4 4 2 5 2" xfId="7947"/>
    <cellStyle name="常规 3 4 4 2 5 2 2" xfId="7948"/>
    <cellStyle name="常规 3 4 4 2 5 2 2 2" xfId="27854"/>
    <cellStyle name="常规 3 4 4 2 5 2 3" xfId="21047"/>
    <cellStyle name="常规 3 4 4 2 5 3" xfId="7949"/>
    <cellStyle name="常规 3 4 4 2 5 3 2" xfId="7950"/>
    <cellStyle name="常规 3 4 4 2 5 3 2 2" xfId="27853"/>
    <cellStyle name="常规 3 4 4 2 5 3 3" xfId="21048"/>
    <cellStyle name="常规 3 4 4 2 5 4" xfId="7951"/>
    <cellStyle name="常规 3 4 4 2 5 4 2" xfId="7952"/>
    <cellStyle name="常规 3 4 4 2 5 4 2 2" xfId="27852"/>
    <cellStyle name="常规 3 4 4 2 5 4 3" xfId="21049"/>
    <cellStyle name="常规 3 4 4 2 5 5" xfId="7953"/>
    <cellStyle name="常规 3 4 4 2 5 5 2" xfId="27851"/>
    <cellStyle name="常规 3 4 4 2 5 5 3" xfId="21050"/>
    <cellStyle name="常规 3 4 4 2 5 6" xfId="7954"/>
    <cellStyle name="常规 3 4 4 2 5 6 2" xfId="27855"/>
    <cellStyle name="常规 3 4 4 2 5 7" xfId="29763"/>
    <cellStyle name="常规 3 4 4 2 5 8" xfId="21046"/>
    <cellStyle name="常规 3 4 4 2 6" xfId="7955"/>
    <cellStyle name="常规 3 4 4 2 6 2" xfId="7956"/>
    <cellStyle name="常规 3 4 4 2 6 2 2" xfId="7957"/>
    <cellStyle name="常规 3 4 4 2 6 2 2 2" xfId="27849"/>
    <cellStyle name="常规 3 4 4 2 6 2 3" xfId="21052"/>
    <cellStyle name="常规 3 4 4 2 6 3" xfId="7958"/>
    <cellStyle name="常规 3 4 4 2 6 3 2" xfId="7959"/>
    <cellStyle name="常规 3 4 4 2 6 3 2 2" xfId="27848"/>
    <cellStyle name="常规 3 4 4 2 6 3 3" xfId="21053"/>
    <cellStyle name="常规 3 4 4 2 6 4" xfId="7960"/>
    <cellStyle name="常规 3 4 4 2 6 4 2" xfId="27847"/>
    <cellStyle name="常规 3 4 4 2 6 4 3" xfId="21054"/>
    <cellStyle name="常规 3 4 4 2 6 5" xfId="7961"/>
    <cellStyle name="常规 3 4 4 2 6 5 2" xfId="27850"/>
    <cellStyle name="常规 3 4 4 2 6 6" xfId="29764"/>
    <cellStyle name="常规 3 4 4 2 6 7" xfId="21051"/>
    <cellStyle name="常规 3 4 4 2 7" xfId="7962"/>
    <cellStyle name="常规 3 4 4 2 7 2" xfId="7963"/>
    <cellStyle name="常规 3 4 4 2 7 2 2" xfId="7964"/>
    <cellStyle name="常规 3 4 4 2 7 2 2 2" xfId="27845"/>
    <cellStyle name="常规 3 4 4 2 7 2 3" xfId="21056"/>
    <cellStyle name="常规 3 4 4 2 7 3" xfId="7965"/>
    <cellStyle name="常规 3 4 4 2 7 3 2" xfId="27844"/>
    <cellStyle name="常规 3 4 4 2 7 3 3" xfId="21057"/>
    <cellStyle name="常规 3 4 4 2 7 4" xfId="7966"/>
    <cellStyle name="常规 3 4 4 2 7 4 2" xfId="27846"/>
    <cellStyle name="常规 3 4 4 2 7 5" xfId="29765"/>
    <cellStyle name="常规 3 4 4 2 7 6" xfId="21055"/>
    <cellStyle name="常规 3 4 4 2 8" xfId="7967"/>
    <cellStyle name="常规 3 4 4 2 8 2" xfId="7968"/>
    <cellStyle name="常规 3 4 4 2 8 2 2" xfId="7969"/>
    <cellStyle name="常规 3 4 4 2 8 2 2 2" xfId="27842"/>
    <cellStyle name="常规 3 4 4 2 8 2 3" xfId="21059"/>
    <cellStyle name="常规 3 4 4 2 8 3" xfId="7970"/>
    <cellStyle name="常规 3 4 4 2 8 3 2" xfId="27841"/>
    <cellStyle name="常规 3 4 4 2 8 3 3" xfId="21060"/>
    <cellStyle name="常规 3 4 4 2 8 4" xfId="7971"/>
    <cellStyle name="常规 3 4 4 2 8 4 2" xfId="27843"/>
    <cellStyle name="常规 3 4 4 2 8 5" xfId="29766"/>
    <cellStyle name="常规 3 4 4 2 8 6" xfId="21058"/>
    <cellStyle name="常规 3 4 4 2 9" xfId="7972"/>
    <cellStyle name="常规 3 4 4 2 9 2" xfId="7973"/>
    <cellStyle name="常规 3 4 4 2 9 2 2" xfId="7974"/>
    <cellStyle name="常规 3 4 4 2 9 2 2 2" xfId="27839"/>
    <cellStyle name="常规 3 4 4 2 9 2 3" xfId="21062"/>
    <cellStyle name="常规 3 4 4 2 9 3" xfId="7975"/>
    <cellStyle name="常规 3 4 4 2 9 3 2" xfId="27838"/>
    <cellStyle name="常规 3 4 4 2 9 3 3" xfId="21063"/>
    <cellStyle name="常规 3 4 4 2 9 4" xfId="7976"/>
    <cellStyle name="常规 3 4 4 2 9 4 2" xfId="27840"/>
    <cellStyle name="常规 3 4 4 2 9 5" xfId="29767"/>
    <cellStyle name="常规 3 4 4 2 9 6" xfId="21061"/>
    <cellStyle name="常规 3 4 4 20" xfId="7827"/>
    <cellStyle name="常规 3 4 4 3" xfId="7977"/>
    <cellStyle name="常规 3 4 4 3 10" xfId="7978"/>
    <cellStyle name="常规 3 4 4 3 10 2" xfId="7979"/>
    <cellStyle name="常规 3 4 4 3 10 2 2" xfId="7980"/>
    <cellStyle name="常规 3 4 4 3 10 2 2 2" xfId="27835"/>
    <cellStyle name="常规 3 4 4 3 10 2 3" xfId="21066"/>
    <cellStyle name="常规 3 4 4 3 10 3" xfId="7981"/>
    <cellStyle name="常规 3 4 4 3 10 3 2" xfId="27836"/>
    <cellStyle name="常规 3 4 4 3 10 4" xfId="29769"/>
    <cellStyle name="常规 3 4 4 3 10 5" xfId="21065"/>
    <cellStyle name="常规 3 4 4 3 11" xfId="7982"/>
    <cellStyle name="常规 3 4 4 3 11 2" xfId="7983"/>
    <cellStyle name="常规 3 4 4 3 11 2 2" xfId="27834"/>
    <cellStyle name="常规 3 4 4 3 11 3" xfId="7984"/>
    <cellStyle name="常规 3 4 4 3 11 3 2" xfId="29770"/>
    <cellStyle name="常规 3 4 4 3 11 4" xfId="21067"/>
    <cellStyle name="常规 3 4 4 3 12" xfId="7985"/>
    <cellStyle name="常规 3 4 4 3 12 2" xfId="7986"/>
    <cellStyle name="常规 3 4 4 3 12 2 2" xfId="27833"/>
    <cellStyle name="常规 3 4 4 3 12 3" xfId="7987"/>
    <cellStyle name="常规 3 4 4 3 12 3 2" xfId="29771"/>
    <cellStyle name="常规 3 4 4 3 12 4" xfId="21068"/>
    <cellStyle name="常规 3 4 4 3 13" xfId="7988"/>
    <cellStyle name="常规 3 4 4 3 13 2" xfId="7989"/>
    <cellStyle name="常规 3 4 4 3 13 2 2" xfId="27832"/>
    <cellStyle name="常规 3 4 4 3 13 3" xfId="21069"/>
    <cellStyle name="常规 3 4 4 3 14" xfId="7990"/>
    <cellStyle name="常规 3 4 4 3 14 2" xfId="27837"/>
    <cellStyle name="常规 3 4 4 3 15" xfId="7991"/>
    <cellStyle name="常规 3 4 4 3 15 2" xfId="29768"/>
    <cellStyle name="常规 3 4 4 3 16" xfId="7992"/>
    <cellStyle name="常规 3 4 4 3 17" xfId="21064"/>
    <cellStyle name="常规 3 4 4 3 2" xfId="7993"/>
    <cellStyle name="常规 3 4 4 3 2 2" xfId="7994"/>
    <cellStyle name="常规 3 4 4 3 2 2 2" xfId="7995"/>
    <cellStyle name="常规 3 4 4 3 2 2 2 2" xfId="27830"/>
    <cellStyle name="常规 3 4 4 3 2 2 3" xfId="21071"/>
    <cellStyle name="常规 3 4 4 3 2 3" xfId="7996"/>
    <cellStyle name="常规 3 4 4 3 2 3 2" xfId="7997"/>
    <cellStyle name="常规 3 4 4 3 2 3 2 2" xfId="27829"/>
    <cellStyle name="常规 3 4 4 3 2 3 3" xfId="21072"/>
    <cellStyle name="常规 3 4 4 3 2 4" xfId="7998"/>
    <cellStyle name="常规 3 4 4 3 2 4 2" xfId="27828"/>
    <cellStyle name="常规 3 4 4 3 2 4 3" xfId="21073"/>
    <cellStyle name="常规 3 4 4 3 2 5" xfId="7999"/>
    <cellStyle name="常规 3 4 4 3 2 5 2" xfId="27831"/>
    <cellStyle name="常规 3 4 4 3 2 6" xfId="29772"/>
    <cellStyle name="常规 3 4 4 3 2 7" xfId="21070"/>
    <cellStyle name="常规 3 4 4 3 3" xfId="8000"/>
    <cellStyle name="常规 3 4 4 3 3 2" xfId="8001"/>
    <cellStyle name="常规 3 4 4 3 3 2 2" xfId="8002"/>
    <cellStyle name="常规 3 4 4 3 3 2 2 2" xfId="27826"/>
    <cellStyle name="常规 3 4 4 3 3 2 3" xfId="21075"/>
    <cellStyle name="常规 3 4 4 3 3 3" xfId="8003"/>
    <cellStyle name="常规 3 4 4 3 3 3 2" xfId="27825"/>
    <cellStyle name="常规 3 4 4 3 3 3 3" xfId="21076"/>
    <cellStyle name="常规 3 4 4 3 3 4" xfId="8004"/>
    <cellStyle name="常规 3 4 4 3 3 4 2" xfId="27827"/>
    <cellStyle name="常规 3 4 4 3 3 5" xfId="29773"/>
    <cellStyle name="常规 3 4 4 3 3 6" xfId="21074"/>
    <cellStyle name="常规 3 4 4 3 4" xfId="8005"/>
    <cellStyle name="常规 3 4 4 3 4 2" xfId="8006"/>
    <cellStyle name="常规 3 4 4 3 4 2 2" xfId="8007"/>
    <cellStyle name="常规 3 4 4 3 4 2 2 2" xfId="27823"/>
    <cellStyle name="常规 3 4 4 3 4 2 3" xfId="21078"/>
    <cellStyle name="常规 3 4 4 3 4 3" xfId="8008"/>
    <cellStyle name="常规 3 4 4 3 4 3 2" xfId="27822"/>
    <cellStyle name="常规 3 4 4 3 4 3 3" xfId="21079"/>
    <cellStyle name="常规 3 4 4 3 4 4" xfId="8009"/>
    <cellStyle name="常规 3 4 4 3 4 4 2" xfId="27824"/>
    <cellStyle name="常规 3 4 4 3 4 5" xfId="29774"/>
    <cellStyle name="常规 3 4 4 3 4 6" xfId="21077"/>
    <cellStyle name="常规 3 4 4 3 5" xfId="8010"/>
    <cellStyle name="常规 3 4 4 3 5 2" xfId="8011"/>
    <cellStyle name="常规 3 4 4 3 5 2 2" xfId="8012"/>
    <cellStyle name="常规 3 4 4 3 5 2 2 2" xfId="27820"/>
    <cellStyle name="常规 3 4 4 3 5 2 3" xfId="21081"/>
    <cellStyle name="常规 3 4 4 3 5 3" xfId="8013"/>
    <cellStyle name="常规 3 4 4 3 5 3 2" xfId="27819"/>
    <cellStyle name="常规 3 4 4 3 5 3 3" xfId="21082"/>
    <cellStyle name="常规 3 4 4 3 5 4" xfId="8014"/>
    <cellStyle name="常规 3 4 4 3 5 4 2" xfId="27821"/>
    <cellStyle name="常规 3 4 4 3 5 5" xfId="29775"/>
    <cellStyle name="常规 3 4 4 3 5 6" xfId="21080"/>
    <cellStyle name="常规 3 4 4 3 6" xfId="8015"/>
    <cellStyle name="常规 3 4 4 3 6 2" xfId="8016"/>
    <cellStyle name="常规 3 4 4 3 6 2 2" xfId="8017"/>
    <cellStyle name="常规 3 4 4 3 6 2 2 2" xfId="27817"/>
    <cellStyle name="常规 3 4 4 3 6 2 3" xfId="21084"/>
    <cellStyle name="常规 3 4 4 3 6 3" xfId="8018"/>
    <cellStyle name="常规 3 4 4 3 6 3 2" xfId="27816"/>
    <cellStyle name="常规 3 4 4 3 6 3 3" xfId="21085"/>
    <cellStyle name="常规 3 4 4 3 6 4" xfId="8019"/>
    <cellStyle name="常规 3 4 4 3 6 4 2" xfId="27818"/>
    <cellStyle name="常规 3 4 4 3 6 5" xfId="29776"/>
    <cellStyle name="常规 3 4 4 3 6 6" xfId="21083"/>
    <cellStyle name="常规 3 4 4 3 7" xfId="8020"/>
    <cellStyle name="常规 3 4 4 3 7 2" xfId="8021"/>
    <cellStyle name="常规 3 4 4 3 7 2 2" xfId="8022"/>
    <cellStyle name="常规 3 4 4 3 7 2 2 2" xfId="27814"/>
    <cellStyle name="常规 3 4 4 3 7 2 3" xfId="21087"/>
    <cellStyle name="常规 3 4 4 3 7 3" xfId="8023"/>
    <cellStyle name="常规 3 4 4 3 7 3 2" xfId="27813"/>
    <cellStyle name="常规 3 4 4 3 7 3 3" xfId="21088"/>
    <cellStyle name="常规 3 4 4 3 7 4" xfId="8024"/>
    <cellStyle name="常规 3 4 4 3 7 4 2" xfId="27815"/>
    <cellStyle name="常规 3 4 4 3 7 5" xfId="29777"/>
    <cellStyle name="常规 3 4 4 3 7 6" xfId="21086"/>
    <cellStyle name="常规 3 4 4 3 8" xfId="8025"/>
    <cellStyle name="常规 3 4 4 3 8 2" xfId="8026"/>
    <cellStyle name="常规 3 4 4 3 8 2 2" xfId="8027"/>
    <cellStyle name="常规 3 4 4 3 8 2 2 2" xfId="27811"/>
    <cellStyle name="常规 3 4 4 3 8 2 3" xfId="21090"/>
    <cellStyle name="常规 3 4 4 3 8 3" xfId="8028"/>
    <cellStyle name="常规 3 4 4 3 8 3 2" xfId="27810"/>
    <cellStyle name="常规 3 4 4 3 8 3 3" xfId="21091"/>
    <cellStyle name="常规 3 4 4 3 8 4" xfId="8029"/>
    <cellStyle name="常规 3 4 4 3 8 4 2" xfId="27812"/>
    <cellStyle name="常规 3 4 4 3 8 5" xfId="29778"/>
    <cellStyle name="常规 3 4 4 3 8 6" xfId="21089"/>
    <cellStyle name="常规 3 4 4 3 9" xfId="8030"/>
    <cellStyle name="常规 3 4 4 3 9 2" xfId="8031"/>
    <cellStyle name="常规 3 4 4 3 9 2 2" xfId="8032"/>
    <cellStyle name="常规 3 4 4 3 9 2 2 2" xfId="27808"/>
    <cellStyle name="常规 3 4 4 3 9 2 3" xfId="21093"/>
    <cellStyle name="常规 3 4 4 3 9 3" xfId="8033"/>
    <cellStyle name="常规 3 4 4 3 9 3 2" xfId="27807"/>
    <cellStyle name="常规 3 4 4 3 9 3 3" xfId="21094"/>
    <cellStyle name="常规 3 4 4 3 9 4" xfId="8034"/>
    <cellStyle name="常规 3 4 4 3 9 4 2" xfId="27809"/>
    <cellStyle name="常规 3 4 4 3 9 5" xfId="29779"/>
    <cellStyle name="常规 3 4 4 3 9 6" xfId="21092"/>
    <cellStyle name="常规 3 4 4 4" xfId="8035"/>
    <cellStyle name="常规 3 4 4 4 2" xfId="8036"/>
    <cellStyle name="常规 3 4 4 4 2 2" xfId="8037"/>
    <cellStyle name="常规 3 4 4 4 2 2 2" xfId="27805"/>
    <cellStyle name="常规 3 4 4 4 2 3" xfId="21096"/>
    <cellStyle name="常规 3 4 4 4 3" xfId="8038"/>
    <cellStyle name="常规 3 4 4 4 3 2" xfId="8039"/>
    <cellStyle name="常规 3 4 4 4 3 2 2" xfId="27804"/>
    <cellStyle name="常规 3 4 4 4 3 3" xfId="21097"/>
    <cellStyle name="常规 3 4 4 4 4" xfId="8040"/>
    <cellStyle name="常规 3 4 4 4 4 2" xfId="8041"/>
    <cellStyle name="常规 3 4 4 4 4 2 2" xfId="27803"/>
    <cellStyle name="常规 3 4 4 4 4 3" xfId="21098"/>
    <cellStyle name="常规 3 4 4 4 5" xfId="8042"/>
    <cellStyle name="常规 3 4 4 4 5 2" xfId="27802"/>
    <cellStyle name="常规 3 4 4 4 5 3" xfId="21099"/>
    <cellStyle name="常规 3 4 4 4 6" xfId="8043"/>
    <cellStyle name="常规 3 4 4 4 6 2" xfId="27806"/>
    <cellStyle name="常规 3 4 4 4 7" xfId="29780"/>
    <cellStyle name="常规 3 4 4 4 8" xfId="21095"/>
    <cellStyle name="常规 3 4 4 5" xfId="8044"/>
    <cellStyle name="常规 3 4 4 5 2" xfId="8045"/>
    <cellStyle name="常规 3 4 4 5 2 2" xfId="8046"/>
    <cellStyle name="常规 3 4 4 5 2 2 2" xfId="27800"/>
    <cellStyle name="常规 3 4 4 5 2 3" xfId="21101"/>
    <cellStyle name="常规 3 4 4 5 3" xfId="8047"/>
    <cellStyle name="常规 3 4 4 5 3 2" xfId="8048"/>
    <cellStyle name="常规 3 4 4 5 3 2 2" xfId="27799"/>
    <cellStyle name="常规 3 4 4 5 3 3" xfId="21102"/>
    <cellStyle name="常规 3 4 4 5 4" xfId="8049"/>
    <cellStyle name="常规 3 4 4 5 4 2" xfId="8050"/>
    <cellStyle name="常规 3 4 4 5 4 2 2" xfId="27798"/>
    <cellStyle name="常规 3 4 4 5 4 3" xfId="21103"/>
    <cellStyle name="常规 3 4 4 5 5" xfId="8051"/>
    <cellStyle name="常规 3 4 4 5 5 2" xfId="27797"/>
    <cellStyle name="常规 3 4 4 5 5 3" xfId="21104"/>
    <cellStyle name="常规 3 4 4 5 6" xfId="8052"/>
    <cellStyle name="常规 3 4 4 5 6 2" xfId="27801"/>
    <cellStyle name="常规 3 4 4 5 7" xfId="29781"/>
    <cellStyle name="常规 3 4 4 5 8" xfId="21100"/>
    <cellStyle name="常规 3 4 4 6" xfId="8053"/>
    <cellStyle name="常规 3 4 4 6 2" xfId="8054"/>
    <cellStyle name="常规 3 4 4 6 2 2" xfId="8055"/>
    <cellStyle name="常规 3 4 4 6 2 2 2" xfId="27795"/>
    <cellStyle name="常规 3 4 4 6 2 3" xfId="21106"/>
    <cellStyle name="常规 3 4 4 6 3" xfId="8056"/>
    <cellStyle name="常规 3 4 4 6 3 2" xfId="8057"/>
    <cellStyle name="常规 3 4 4 6 3 2 2" xfId="27794"/>
    <cellStyle name="常规 3 4 4 6 3 3" xfId="21107"/>
    <cellStyle name="常规 3 4 4 6 4" xfId="8058"/>
    <cellStyle name="常规 3 4 4 6 4 2" xfId="8059"/>
    <cellStyle name="常规 3 4 4 6 4 2 2" xfId="27793"/>
    <cellStyle name="常规 3 4 4 6 4 3" xfId="21108"/>
    <cellStyle name="常规 3 4 4 6 5" xfId="8060"/>
    <cellStyle name="常规 3 4 4 6 5 2" xfId="27792"/>
    <cellStyle name="常规 3 4 4 6 5 3" xfId="21109"/>
    <cellStyle name="常规 3 4 4 6 6" xfId="8061"/>
    <cellStyle name="常规 3 4 4 6 6 2" xfId="27796"/>
    <cellStyle name="常规 3 4 4 6 7" xfId="29782"/>
    <cellStyle name="常规 3 4 4 6 8" xfId="21105"/>
    <cellStyle name="常规 3 4 4 7" xfId="8062"/>
    <cellStyle name="常规 3 4 4 7 2" xfId="8063"/>
    <cellStyle name="常规 3 4 4 7 2 2" xfId="8064"/>
    <cellStyle name="常规 3 4 4 7 2 2 2" xfId="27790"/>
    <cellStyle name="常规 3 4 4 7 2 3" xfId="21111"/>
    <cellStyle name="常规 3 4 4 7 3" xfId="8065"/>
    <cellStyle name="常规 3 4 4 7 3 2" xfId="8066"/>
    <cellStyle name="常规 3 4 4 7 3 2 2" xfId="27789"/>
    <cellStyle name="常规 3 4 4 7 3 3" xfId="21112"/>
    <cellStyle name="常规 3 4 4 7 4" xfId="8067"/>
    <cellStyle name="常规 3 4 4 7 4 2" xfId="27788"/>
    <cellStyle name="常规 3 4 4 7 4 3" xfId="21113"/>
    <cellStyle name="常规 3 4 4 7 5" xfId="8068"/>
    <cellStyle name="常规 3 4 4 7 5 2" xfId="27791"/>
    <cellStyle name="常规 3 4 4 7 6" xfId="29783"/>
    <cellStyle name="常规 3 4 4 7 7" xfId="21110"/>
    <cellStyle name="常规 3 4 4 8" xfId="8069"/>
    <cellStyle name="常规 3 4 4 8 2" xfId="8070"/>
    <cellStyle name="常规 3 4 4 8 2 2" xfId="8071"/>
    <cellStyle name="常规 3 4 4 8 2 2 2" xfId="27786"/>
    <cellStyle name="常规 3 4 4 8 2 3" xfId="21115"/>
    <cellStyle name="常规 3 4 4 8 3" xfId="8072"/>
    <cellStyle name="常规 3 4 4 8 3 2" xfId="27785"/>
    <cellStyle name="常规 3 4 4 8 3 3" xfId="21116"/>
    <cellStyle name="常规 3 4 4 8 4" xfId="8073"/>
    <cellStyle name="常规 3 4 4 8 4 2" xfId="27787"/>
    <cellStyle name="常规 3 4 4 8 5" xfId="29784"/>
    <cellStyle name="常规 3 4 4 8 6" xfId="21114"/>
    <cellStyle name="常规 3 4 4 9" xfId="8074"/>
    <cellStyle name="常规 3 4 4 9 2" xfId="8075"/>
    <cellStyle name="常规 3 4 4 9 2 2" xfId="8076"/>
    <cellStyle name="常规 3 4 4 9 2 2 2" xfId="27783"/>
    <cellStyle name="常规 3 4 4 9 2 3" xfId="21118"/>
    <cellStyle name="常规 3 4 4 9 3" xfId="8077"/>
    <cellStyle name="常规 3 4 4 9 3 2" xfId="27782"/>
    <cellStyle name="常规 3 4 4 9 3 3" xfId="21119"/>
    <cellStyle name="常规 3 4 4 9 4" xfId="8078"/>
    <cellStyle name="常规 3 4 4 9 4 2" xfId="27784"/>
    <cellStyle name="常规 3 4 4 9 5" xfId="29785"/>
    <cellStyle name="常规 3 4 4 9 6" xfId="21117"/>
    <cellStyle name="常规 3 4 5" xfId="8079"/>
    <cellStyle name="常规 3 4 5 10" xfId="8080"/>
    <cellStyle name="常规 3 4 5 10 2" xfId="8081"/>
    <cellStyle name="常规 3 4 5 10 2 2" xfId="8082"/>
    <cellStyle name="常规 3 4 5 10 2 2 2" xfId="27779"/>
    <cellStyle name="常规 3 4 5 10 2 3" xfId="21122"/>
    <cellStyle name="常规 3 4 5 10 3" xfId="8083"/>
    <cellStyle name="常规 3 4 5 10 3 2" xfId="27778"/>
    <cellStyle name="常规 3 4 5 10 3 3" xfId="21123"/>
    <cellStyle name="常规 3 4 5 10 4" xfId="8084"/>
    <cellStyle name="常规 3 4 5 10 4 2" xfId="27780"/>
    <cellStyle name="常规 3 4 5 10 5" xfId="29787"/>
    <cellStyle name="常规 3 4 5 10 6" xfId="21121"/>
    <cellStyle name="常规 3 4 5 11" xfId="8085"/>
    <cellStyle name="常规 3 4 5 11 2" xfId="8086"/>
    <cellStyle name="常规 3 4 5 11 2 2" xfId="8087"/>
    <cellStyle name="常规 3 4 5 11 2 2 2" xfId="27776"/>
    <cellStyle name="常规 3 4 5 11 2 3" xfId="21125"/>
    <cellStyle name="常规 3 4 5 11 3" xfId="8088"/>
    <cellStyle name="常规 3 4 5 11 3 2" xfId="27777"/>
    <cellStyle name="常规 3 4 5 11 4" xfId="29788"/>
    <cellStyle name="常规 3 4 5 11 5" xfId="21124"/>
    <cellStyle name="常规 3 4 5 12" xfId="8089"/>
    <cellStyle name="常规 3 4 5 12 2" xfId="8090"/>
    <cellStyle name="常规 3 4 5 12 2 2" xfId="27775"/>
    <cellStyle name="常规 3 4 5 12 3" xfId="8091"/>
    <cellStyle name="常规 3 4 5 12 3 2" xfId="29789"/>
    <cellStyle name="常规 3 4 5 12 4" xfId="21126"/>
    <cellStyle name="常规 3 4 5 13" xfId="8092"/>
    <cellStyle name="常规 3 4 5 13 2" xfId="8093"/>
    <cellStyle name="常规 3 4 5 13 2 2" xfId="27774"/>
    <cellStyle name="常规 3 4 5 13 3" xfId="8094"/>
    <cellStyle name="常规 3 4 5 13 3 2" xfId="29790"/>
    <cellStyle name="常规 3 4 5 13 4" xfId="21127"/>
    <cellStyle name="常规 3 4 5 14" xfId="8095"/>
    <cellStyle name="常规 3 4 5 14 2" xfId="8096"/>
    <cellStyle name="常规 3 4 5 14 2 2" xfId="27773"/>
    <cellStyle name="常规 3 4 5 14 3" xfId="8097"/>
    <cellStyle name="常规 3 4 5 14 3 2" xfId="29791"/>
    <cellStyle name="常规 3 4 5 14 4" xfId="21128"/>
    <cellStyle name="常规 3 4 5 15" xfId="8098"/>
    <cellStyle name="常规 3 4 5 15 2" xfId="8099"/>
    <cellStyle name="常规 3 4 5 15 2 2" xfId="27772"/>
    <cellStyle name="常规 3 4 5 15 3" xfId="21129"/>
    <cellStyle name="常规 3 4 5 16" xfId="8100"/>
    <cellStyle name="常规 3 4 5 16 2" xfId="27781"/>
    <cellStyle name="常规 3 4 5 17" xfId="8101"/>
    <cellStyle name="常规 3 4 5 17 2" xfId="29786"/>
    <cellStyle name="常规 3 4 5 18" xfId="8102"/>
    <cellStyle name="常规 3 4 5 19" xfId="21120"/>
    <cellStyle name="常规 3 4 5 2" xfId="8103"/>
    <cellStyle name="常规 3 4 5 2 10" xfId="8104"/>
    <cellStyle name="常规 3 4 5 2 10 2" xfId="8105"/>
    <cellStyle name="常规 3 4 5 2 10 2 2" xfId="8106"/>
    <cellStyle name="常规 3 4 5 2 10 2 2 2" xfId="27769"/>
    <cellStyle name="常规 3 4 5 2 10 2 3" xfId="21132"/>
    <cellStyle name="常规 3 4 5 2 10 3" xfId="8107"/>
    <cellStyle name="常规 3 4 5 2 10 3 2" xfId="27770"/>
    <cellStyle name="常规 3 4 5 2 10 4" xfId="29793"/>
    <cellStyle name="常规 3 4 5 2 10 5" xfId="21131"/>
    <cellStyle name="常规 3 4 5 2 11" xfId="8108"/>
    <cellStyle name="常规 3 4 5 2 11 2" xfId="8109"/>
    <cellStyle name="常规 3 4 5 2 11 2 2" xfId="27768"/>
    <cellStyle name="常规 3 4 5 2 11 3" xfId="8110"/>
    <cellStyle name="常规 3 4 5 2 11 3 2" xfId="29794"/>
    <cellStyle name="常规 3 4 5 2 11 4" xfId="21133"/>
    <cellStyle name="常规 3 4 5 2 12" xfId="8111"/>
    <cellStyle name="常规 3 4 5 2 12 2" xfId="8112"/>
    <cellStyle name="常规 3 4 5 2 12 2 2" xfId="27767"/>
    <cellStyle name="常规 3 4 5 2 12 3" xfId="8113"/>
    <cellStyle name="常规 3 4 5 2 12 3 2" xfId="29795"/>
    <cellStyle name="常规 3 4 5 2 12 4" xfId="21134"/>
    <cellStyle name="常规 3 4 5 2 13" xfId="8114"/>
    <cellStyle name="常规 3 4 5 2 13 2" xfId="8115"/>
    <cellStyle name="常规 3 4 5 2 13 2 2" xfId="27766"/>
    <cellStyle name="常规 3 4 5 2 13 3" xfId="8116"/>
    <cellStyle name="常规 3 4 5 2 13 3 2" xfId="29796"/>
    <cellStyle name="常规 3 4 5 2 13 4" xfId="21135"/>
    <cellStyle name="常规 3 4 5 2 14" xfId="8117"/>
    <cellStyle name="常规 3 4 5 2 14 2" xfId="8118"/>
    <cellStyle name="常规 3 4 5 2 14 2 2" xfId="27765"/>
    <cellStyle name="常规 3 4 5 2 14 3" xfId="21136"/>
    <cellStyle name="常规 3 4 5 2 15" xfId="8119"/>
    <cellStyle name="常规 3 4 5 2 15 2" xfId="27771"/>
    <cellStyle name="常规 3 4 5 2 16" xfId="8120"/>
    <cellStyle name="常规 3 4 5 2 16 2" xfId="29792"/>
    <cellStyle name="常规 3 4 5 2 17" xfId="8121"/>
    <cellStyle name="常规 3 4 5 2 18" xfId="21130"/>
    <cellStyle name="常规 3 4 5 2 2" xfId="8122"/>
    <cellStyle name="常规 3 4 5 2 2 10" xfId="8123"/>
    <cellStyle name="常规 3 4 5 2 2 10 2" xfId="8124"/>
    <cellStyle name="常规 3 4 5 2 2 10 2 2" xfId="8125"/>
    <cellStyle name="常规 3 4 5 2 2 10 2 2 2" xfId="27762"/>
    <cellStyle name="常规 3 4 5 2 2 10 2 3" xfId="21139"/>
    <cellStyle name="常规 3 4 5 2 2 10 3" xfId="8126"/>
    <cellStyle name="常规 3 4 5 2 2 10 3 2" xfId="27763"/>
    <cellStyle name="常规 3 4 5 2 2 10 4" xfId="29798"/>
    <cellStyle name="常规 3 4 5 2 2 10 5" xfId="21138"/>
    <cellStyle name="常规 3 4 5 2 2 11" xfId="8127"/>
    <cellStyle name="常规 3 4 5 2 2 11 2" xfId="8128"/>
    <cellStyle name="常规 3 4 5 2 2 11 2 2" xfId="27761"/>
    <cellStyle name="常规 3 4 5 2 2 11 3" xfId="8129"/>
    <cellStyle name="常规 3 4 5 2 2 11 3 2" xfId="29799"/>
    <cellStyle name="常规 3 4 5 2 2 11 4" xfId="21140"/>
    <cellStyle name="常规 3 4 5 2 2 12" xfId="8130"/>
    <cellStyle name="常规 3 4 5 2 2 12 2" xfId="8131"/>
    <cellStyle name="常规 3 4 5 2 2 12 2 2" xfId="27760"/>
    <cellStyle name="常规 3 4 5 2 2 12 3" xfId="8132"/>
    <cellStyle name="常规 3 4 5 2 2 12 3 2" xfId="29800"/>
    <cellStyle name="常规 3 4 5 2 2 12 4" xfId="21141"/>
    <cellStyle name="常规 3 4 5 2 2 13" xfId="8133"/>
    <cellStyle name="常规 3 4 5 2 2 13 2" xfId="8134"/>
    <cellStyle name="常规 3 4 5 2 2 13 2 2" xfId="27759"/>
    <cellStyle name="常规 3 4 5 2 2 13 3" xfId="21142"/>
    <cellStyle name="常规 3 4 5 2 2 14" xfId="8135"/>
    <cellStyle name="常规 3 4 5 2 2 14 2" xfId="27764"/>
    <cellStyle name="常规 3 4 5 2 2 15" xfId="8136"/>
    <cellStyle name="常规 3 4 5 2 2 15 2" xfId="29797"/>
    <cellStyle name="常规 3 4 5 2 2 16" xfId="8137"/>
    <cellStyle name="常规 3 4 5 2 2 17" xfId="21137"/>
    <cellStyle name="常规 3 4 5 2 2 2" xfId="8138"/>
    <cellStyle name="常规 3 4 5 2 2 2 2" xfId="8139"/>
    <cellStyle name="常规 3 4 5 2 2 2 2 2" xfId="8140"/>
    <cellStyle name="常规 3 4 5 2 2 2 2 2 2" xfId="27757"/>
    <cellStyle name="常规 3 4 5 2 2 2 2 3" xfId="21144"/>
    <cellStyle name="常规 3 4 5 2 2 2 3" xfId="8141"/>
    <cellStyle name="常规 3 4 5 2 2 2 3 2" xfId="8142"/>
    <cellStyle name="常规 3 4 5 2 2 2 3 2 2" xfId="27756"/>
    <cellStyle name="常规 3 4 5 2 2 2 3 3" xfId="21145"/>
    <cellStyle name="常规 3 4 5 2 2 2 4" xfId="8143"/>
    <cellStyle name="常规 3 4 5 2 2 2 4 2" xfId="27755"/>
    <cellStyle name="常规 3 4 5 2 2 2 4 3" xfId="21146"/>
    <cellStyle name="常规 3 4 5 2 2 2 5" xfId="8144"/>
    <cellStyle name="常规 3 4 5 2 2 2 5 2" xfId="27758"/>
    <cellStyle name="常规 3 4 5 2 2 2 6" xfId="29801"/>
    <cellStyle name="常规 3 4 5 2 2 2 7" xfId="21143"/>
    <cellStyle name="常规 3 4 5 2 2 3" xfId="8145"/>
    <cellStyle name="常规 3 4 5 2 2 3 2" xfId="8146"/>
    <cellStyle name="常规 3 4 5 2 2 3 2 2" xfId="8147"/>
    <cellStyle name="常规 3 4 5 2 2 3 2 2 2" xfId="27753"/>
    <cellStyle name="常规 3 4 5 2 2 3 2 3" xfId="21148"/>
    <cellStyle name="常规 3 4 5 2 2 3 3" xfId="8148"/>
    <cellStyle name="常规 3 4 5 2 2 3 3 2" xfId="27752"/>
    <cellStyle name="常规 3 4 5 2 2 3 3 3" xfId="21149"/>
    <cellStyle name="常规 3 4 5 2 2 3 4" xfId="8149"/>
    <cellStyle name="常规 3 4 5 2 2 3 4 2" xfId="27754"/>
    <cellStyle name="常规 3 4 5 2 2 3 5" xfId="29802"/>
    <cellStyle name="常规 3 4 5 2 2 3 6" xfId="21147"/>
    <cellStyle name="常规 3 4 5 2 2 4" xfId="8150"/>
    <cellStyle name="常规 3 4 5 2 2 4 2" xfId="8151"/>
    <cellStyle name="常规 3 4 5 2 2 4 2 2" xfId="8152"/>
    <cellStyle name="常规 3 4 5 2 2 4 2 2 2" xfId="27750"/>
    <cellStyle name="常规 3 4 5 2 2 4 2 3" xfId="21151"/>
    <cellStyle name="常规 3 4 5 2 2 4 3" xfId="8153"/>
    <cellStyle name="常规 3 4 5 2 2 4 3 2" xfId="27749"/>
    <cellStyle name="常规 3 4 5 2 2 4 3 3" xfId="21152"/>
    <cellStyle name="常规 3 4 5 2 2 4 4" xfId="8154"/>
    <cellStyle name="常规 3 4 5 2 2 4 4 2" xfId="27751"/>
    <cellStyle name="常规 3 4 5 2 2 4 5" xfId="29803"/>
    <cellStyle name="常规 3 4 5 2 2 4 6" xfId="21150"/>
    <cellStyle name="常规 3 4 5 2 2 5" xfId="8155"/>
    <cellStyle name="常规 3 4 5 2 2 5 2" xfId="8156"/>
    <cellStyle name="常规 3 4 5 2 2 5 2 2" xfId="8157"/>
    <cellStyle name="常规 3 4 5 2 2 5 2 2 2" xfId="27747"/>
    <cellStyle name="常规 3 4 5 2 2 5 2 3" xfId="21154"/>
    <cellStyle name="常规 3 4 5 2 2 5 3" xfId="8158"/>
    <cellStyle name="常规 3 4 5 2 2 5 3 2" xfId="27746"/>
    <cellStyle name="常规 3 4 5 2 2 5 3 3" xfId="21155"/>
    <cellStyle name="常规 3 4 5 2 2 5 4" xfId="8159"/>
    <cellStyle name="常规 3 4 5 2 2 5 4 2" xfId="27748"/>
    <cellStyle name="常规 3 4 5 2 2 5 5" xfId="29804"/>
    <cellStyle name="常规 3 4 5 2 2 5 6" xfId="21153"/>
    <cellStyle name="常规 3 4 5 2 2 6" xfId="8160"/>
    <cellStyle name="常规 3 4 5 2 2 6 2" xfId="8161"/>
    <cellStyle name="常规 3 4 5 2 2 6 2 2" xfId="8162"/>
    <cellStyle name="常规 3 4 5 2 2 6 2 2 2" xfId="27744"/>
    <cellStyle name="常规 3 4 5 2 2 6 2 3" xfId="21157"/>
    <cellStyle name="常规 3 4 5 2 2 6 3" xfId="8163"/>
    <cellStyle name="常规 3 4 5 2 2 6 3 2" xfId="27743"/>
    <cellStyle name="常规 3 4 5 2 2 6 3 3" xfId="21158"/>
    <cellStyle name="常规 3 4 5 2 2 6 4" xfId="8164"/>
    <cellStyle name="常规 3 4 5 2 2 6 4 2" xfId="27745"/>
    <cellStyle name="常规 3 4 5 2 2 6 5" xfId="29805"/>
    <cellStyle name="常规 3 4 5 2 2 6 6" xfId="21156"/>
    <cellStyle name="常规 3 4 5 2 2 7" xfId="8165"/>
    <cellStyle name="常规 3 4 5 2 2 7 2" xfId="8166"/>
    <cellStyle name="常规 3 4 5 2 2 7 2 2" xfId="8167"/>
    <cellStyle name="常规 3 4 5 2 2 7 2 2 2" xfId="27741"/>
    <cellStyle name="常规 3 4 5 2 2 7 2 3" xfId="21160"/>
    <cellStyle name="常规 3 4 5 2 2 7 3" xfId="8168"/>
    <cellStyle name="常规 3 4 5 2 2 7 3 2" xfId="27740"/>
    <cellStyle name="常规 3 4 5 2 2 7 3 3" xfId="21161"/>
    <cellStyle name="常规 3 4 5 2 2 7 4" xfId="8169"/>
    <cellStyle name="常规 3 4 5 2 2 7 4 2" xfId="27742"/>
    <cellStyle name="常规 3 4 5 2 2 7 5" xfId="29806"/>
    <cellStyle name="常规 3 4 5 2 2 7 6" xfId="21159"/>
    <cellStyle name="常规 3 4 5 2 2 8" xfId="8170"/>
    <cellStyle name="常规 3 4 5 2 2 8 2" xfId="8171"/>
    <cellStyle name="常规 3 4 5 2 2 8 2 2" xfId="8172"/>
    <cellStyle name="常规 3 4 5 2 2 8 2 2 2" xfId="27738"/>
    <cellStyle name="常规 3 4 5 2 2 8 2 3" xfId="21163"/>
    <cellStyle name="常规 3 4 5 2 2 8 3" xfId="8173"/>
    <cellStyle name="常规 3 4 5 2 2 8 3 2" xfId="27737"/>
    <cellStyle name="常规 3 4 5 2 2 8 3 3" xfId="21164"/>
    <cellStyle name="常规 3 4 5 2 2 8 4" xfId="8174"/>
    <cellStyle name="常规 3 4 5 2 2 8 4 2" xfId="27739"/>
    <cellStyle name="常规 3 4 5 2 2 8 5" xfId="29807"/>
    <cellStyle name="常规 3 4 5 2 2 8 6" xfId="21162"/>
    <cellStyle name="常规 3 4 5 2 2 9" xfId="8175"/>
    <cellStyle name="常规 3 4 5 2 2 9 2" xfId="8176"/>
    <cellStyle name="常规 3 4 5 2 2 9 2 2" xfId="8177"/>
    <cellStyle name="常规 3 4 5 2 2 9 2 2 2" xfId="27735"/>
    <cellStyle name="常规 3 4 5 2 2 9 2 3" xfId="21166"/>
    <cellStyle name="常规 3 4 5 2 2 9 3" xfId="8178"/>
    <cellStyle name="常规 3 4 5 2 2 9 3 2" xfId="27734"/>
    <cellStyle name="常规 3 4 5 2 2 9 3 3" xfId="21167"/>
    <cellStyle name="常规 3 4 5 2 2 9 4" xfId="8179"/>
    <cellStyle name="常规 3 4 5 2 2 9 4 2" xfId="27736"/>
    <cellStyle name="常规 3 4 5 2 2 9 5" xfId="29808"/>
    <cellStyle name="常规 3 4 5 2 2 9 6" xfId="21165"/>
    <cellStyle name="常规 3 4 5 2 3" xfId="8180"/>
    <cellStyle name="常规 3 4 5 2 3 2" xfId="8181"/>
    <cellStyle name="常规 3 4 5 2 3 2 2" xfId="8182"/>
    <cellStyle name="常规 3 4 5 2 3 2 2 2" xfId="27732"/>
    <cellStyle name="常规 3 4 5 2 3 2 3" xfId="21169"/>
    <cellStyle name="常规 3 4 5 2 3 3" xfId="8183"/>
    <cellStyle name="常规 3 4 5 2 3 3 2" xfId="8184"/>
    <cellStyle name="常规 3 4 5 2 3 3 2 2" xfId="27731"/>
    <cellStyle name="常规 3 4 5 2 3 3 3" xfId="21170"/>
    <cellStyle name="常规 3 4 5 2 3 4" xfId="8185"/>
    <cellStyle name="常规 3 4 5 2 3 4 2" xfId="8186"/>
    <cellStyle name="常规 3 4 5 2 3 4 2 2" xfId="27730"/>
    <cellStyle name="常规 3 4 5 2 3 4 3" xfId="21171"/>
    <cellStyle name="常规 3 4 5 2 3 5" xfId="8187"/>
    <cellStyle name="常规 3 4 5 2 3 5 2" xfId="27729"/>
    <cellStyle name="常规 3 4 5 2 3 5 3" xfId="21172"/>
    <cellStyle name="常规 3 4 5 2 3 6" xfId="8188"/>
    <cellStyle name="常规 3 4 5 2 3 6 2" xfId="27733"/>
    <cellStyle name="常规 3 4 5 2 3 7" xfId="29809"/>
    <cellStyle name="常规 3 4 5 2 3 8" xfId="21168"/>
    <cellStyle name="常规 3 4 5 2 4" xfId="8189"/>
    <cellStyle name="常规 3 4 5 2 4 2" xfId="8190"/>
    <cellStyle name="常规 3 4 5 2 4 2 2" xfId="8191"/>
    <cellStyle name="常规 3 4 5 2 4 2 2 2" xfId="27727"/>
    <cellStyle name="常规 3 4 5 2 4 2 3" xfId="21174"/>
    <cellStyle name="常规 3 4 5 2 4 3" xfId="8192"/>
    <cellStyle name="常规 3 4 5 2 4 3 2" xfId="8193"/>
    <cellStyle name="常规 3 4 5 2 4 3 2 2" xfId="27726"/>
    <cellStyle name="常规 3 4 5 2 4 3 3" xfId="21175"/>
    <cellStyle name="常规 3 4 5 2 4 4" xfId="8194"/>
    <cellStyle name="常规 3 4 5 2 4 4 2" xfId="8195"/>
    <cellStyle name="常规 3 4 5 2 4 4 2 2" xfId="27725"/>
    <cellStyle name="常规 3 4 5 2 4 4 3" xfId="21176"/>
    <cellStyle name="常规 3 4 5 2 4 5" xfId="8196"/>
    <cellStyle name="常规 3 4 5 2 4 5 2" xfId="27724"/>
    <cellStyle name="常规 3 4 5 2 4 5 3" xfId="21177"/>
    <cellStyle name="常规 3 4 5 2 4 6" xfId="8197"/>
    <cellStyle name="常规 3 4 5 2 4 6 2" xfId="27728"/>
    <cellStyle name="常规 3 4 5 2 4 7" xfId="29810"/>
    <cellStyle name="常规 3 4 5 2 4 8" xfId="21173"/>
    <cellStyle name="常规 3 4 5 2 5" xfId="8198"/>
    <cellStyle name="常规 3 4 5 2 5 2" xfId="8199"/>
    <cellStyle name="常规 3 4 5 2 5 2 2" xfId="8200"/>
    <cellStyle name="常规 3 4 5 2 5 2 2 2" xfId="27722"/>
    <cellStyle name="常规 3 4 5 2 5 2 3" xfId="21179"/>
    <cellStyle name="常规 3 4 5 2 5 3" xfId="8201"/>
    <cellStyle name="常规 3 4 5 2 5 3 2" xfId="8202"/>
    <cellStyle name="常规 3 4 5 2 5 3 2 2" xfId="27721"/>
    <cellStyle name="常规 3 4 5 2 5 3 3" xfId="21180"/>
    <cellStyle name="常规 3 4 5 2 5 4" xfId="8203"/>
    <cellStyle name="常规 3 4 5 2 5 4 2" xfId="8204"/>
    <cellStyle name="常规 3 4 5 2 5 4 2 2" xfId="27720"/>
    <cellStyle name="常规 3 4 5 2 5 4 3" xfId="21181"/>
    <cellStyle name="常规 3 4 5 2 5 5" xfId="8205"/>
    <cellStyle name="常规 3 4 5 2 5 5 2" xfId="27719"/>
    <cellStyle name="常规 3 4 5 2 5 5 3" xfId="21182"/>
    <cellStyle name="常规 3 4 5 2 5 6" xfId="8206"/>
    <cellStyle name="常规 3 4 5 2 5 6 2" xfId="27723"/>
    <cellStyle name="常规 3 4 5 2 5 7" xfId="29811"/>
    <cellStyle name="常规 3 4 5 2 5 8" xfId="21178"/>
    <cellStyle name="常规 3 4 5 2 6" xfId="8207"/>
    <cellStyle name="常规 3 4 5 2 6 2" xfId="8208"/>
    <cellStyle name="常规 3 4 5 2 6 2 2" xfId="8209"/>
    <cellStyle name="常规 3 4 5 2 6 2 2 2" xfId="27717"/>
    <cellStyle name="常规 3 4 5 2 6 2 3" xfId="21184"/>
    <cellStyle name="常规 3 4 5 2 6 3" xfId="8210"/>
    <cellStyle name="常规 3 4 5 2 6 3 2" xfId="8211"/>
    <cellStyle name="常规 3 4 5 2 6 3 2 2" xfId="27716"/>
    <cellStyle name="常规 3 4 5 2 6 3 3" xfId="21185"/>
    <cellStyle name="常规 3 4 5 2 6 4" xfId="8212"/>
    <cellStyle name="常规 3 4 5 2 6 4 2" xfId="27715"/>
    <cellStyle name="常规 3 4 5 2 6 4 3" xfId="21186"/>
    <cellStyle name="常规 3 4 5 2 6 5" xfId="8213"/>
    <cellStyle name="常规 3 4 5 2 6 5 2" xfId="27718"/>
    <cellStyle name="常规 3 4 5 2 6 6" xfId="29812"/>
    <cellStyle name="常规 3 4 5 2 6 7" xfId="21183"/>
    <cellStyle name="常规 3 4 5 2 7" xfId="8214"/>
    <cellStyle name="常规 3 4 5 2 7 2" xfId="8215"/>
    <cellStyle name="常规 3 4 5 2 7 2 2" xfId="8216"/>
    <cellStyle name="常规 3 4 5 2 7 2 2 2" xfId="27713"/>
    <cellStyle name="常规 3 4 5 2 7 2 3" xfId="21188"/>
    <cellStyle name="常规 3 4 5 2 7 3" xfId="8217"/>
    <cellStyle name="常规 3 4 5 2 7 3 2" xfId="27712"/>
    <cellStyle name="常规 3 4 5 2 7 3 3" xfId="21189"/>
    <cellStyle name="常规 3 4 5 2 7 4" xfId="8218"/>
    <cellStyle name="常规 3 4 5 2 7 4 2" xfId="27714"/>
    <cellStyle name="常规 3 4 5 2 7 5" xfId="29813"/>
    <cellStyle name="常规 3 4 5 2 7 6" xfId="21187"/>
    <cellStyle name="常规 3 4 5 2 8" xfId="8219"/>
    <cellStyle name="常规 3 4 5 2 8 2" xfId="8220"/>
    <cellStyle name="常规 3 4 5 2 8 2 2" xfId="8221"/>
    <cellStyle name="常规 3 4 5 2 8 2 2 2" xfId="27710"/>
    <cellStyle name="常规 3 4 5 2 8 2 3" xfId="21191"/>
    <cellStyle name="常规 3 4 5 2 8 3" xfId="8222"/>
    <cellStyle name="常规 3 4 5 2 8 3 2" xfId="27709"/>
    <cellStyle name="常规 3 4 5 2 8 3 3" xfId="21192"/>
    <cellStyle name="常规 3 4 5 2 8 4" xfId="8223"/>
    <cellStyle name="常规 3 4 5 2 8 4 2" xfId="27711"/>
    <cellStyle name="常规 3 4 5 2 8 5" xfId="29814"/>
    <cellStyle name="常规 3 4 5 2 8 6" xfId="21190"/>
    <cellStyle name="常规 3 4 5 2 9" xfId="8224"/>
    <cellStyle name="常规 3 4 5 2 9 2" xfId="8225"/>
    <cellStyle name="常规 3 4 5 2 9 2 2" xfId="8226"/>
    <cellStyle name="常规 3 4 5 2 9 2 2 2" xfId="27707"/>
    <cellStyle name="常规 3 4 5 2 9 2 3" xfId="21194"/>
    <cellStyle name="常规 3 4 5 2 9 3" xfId="8227"/>
    <cellStyle name="常规 3 4 5 2 9 3 2" xfId="27706"/>
    <cellStyle name="常规 3 4 5 2 9 3 3" xfId="21195"/>
    <cellStyle name="常规 3 4 5 2 9 4" xfId="8228"/>
    <cellStyle name="常规 3 4 5 2 9 4 2" xfId="27708"/>
    <cellStyle name="常规 3 4 5 2 9 5" xfId="29815"/>
    <cellStyle name="常规 3 4 5 2 9 6" xfId="21193"/>
    <cellStyle name="常规 3 4 5 3" xfId="8229"/>
    <cellStyle name="常规 3 4 5 3 10" xfId="8230"/>
    <cellStyle name="常规 3 4 5 3 10 2" xfId="8231"/>
    <cellStyle name="常规 3 4 5 3 10 2 2" xfId="8232"/>
    <cellStyle name="常规 3 4 5 3 10 2 2 2" xfId="27703"/>
    <cellStyle name="常规 3 4 5 3 10 2 3" xfId="21198"/>
    <cellStyle name="常规 3 4 5 3 10 3" xfId="8233"/>
    <cellStyle name="常规 3 4 5 3 10 3 2" xfId="27704"/>
    <cellStyle name="常规 3 4 5 3 10 4" xfId="29817"/>
    <cellStyle name="常规 3 4 5 3 10 5" xfId="21197"/>
    <cellStyle name="常规 3 4 5 3 11" xfId="8234"/>
    <cellStyle name="常规 3 4 5 3 11 2" xfId="8235"/>
    <cellStyle name="常规 3 4 5 3 11 2 2" xfId="27702"/>
    <cellStyle name="常规 3 4 5 3 11 3" xfId="8236"/>
    <cellStyle name="常规 3 4 5 3 11 3 2" xfId="29818"/>
    <cellStyle name="常规 3 4 5 3 11 4" xfId="21199"/>
    <cellStyle name="常规 3 4 5 3 12" xfId="8237"/>
    <cellStyle name="常规 3 4 5 3 12 2" xfId="8238"/>
    <cellStyle name="常规 3 4 5 3 12 2 2" xfId="27701"/>
    <cellStyle name="常规 3 4 5 3 12 3" xfId="8239"/>
    <cellStyle name="常规 3 4 5 3 12 3 2" xfId="29819"/>
    <cellStyle name="常规 3 4 5 3 12 4" xfId="21200"/>
    <cellStyle name="常规 3 4 5 3 13" xfId="8240"/>
    <cellStyle name="常规 3 4 5 3 13 2" xfId="8241"/>
    <cellStyle name="常规 3 4 5 3 13 2 2" xfId="27700"/>
    <cellStyle name="常规 3 4 5 3 13 3" xfId="21201"/>
    <cellStyle name="常规 3 4 5 3 14" xfId="8242"/>
    <cellStyle name="常规 3 4 5 3 14 2" xfId="27705"/>
    <cellStyle name="常规 3 4 5 3 15" xfId="8243"/>
    <cellStyle name="常规 3 4 5 3 15 2" xfId="29816"/>
    <cellStyle name="常规 3 4 5 3 16" xfId="8244"/>
    <cellStyle name="常规 3 4 5 3 17" xfId="21196"/>
    <cellStyle name="常规 3 4 5 3 2" xfId="8245"/>
    <cellStyle name="常规 3 4 5 3 2 2" xfId="8246"/>
    <cellStyle name="常规 3 4 5 3 2 2 2" xfId="8247"/>
    <cellStyle name="常规 3 4 5 3 2 2 2 2" xfId="27698"/>
    <cellStyle name="常规 3 4 5 3 2 2 3" xfId="21203"/>
    <cellStyle name="常规 3 4 5 3 2 3" xfId="8248"/>
    <cellStyle name="常规 3 4 5 3 2 3 2" xfId="8249"/>
    <cellStyle name="常规 3 4 5 3 2 3 2 2" xfId="27697"/>
    <cellStyle name="常规 3 4 5 3 2 3 3" xfId="21204"/>
    <cellStyle name="常规 3 4 5 3 2 4" xfId="8250"/>
    <cellStyle name="常规 3 4 5 3 2 4 2" xfId="27696"/>
    <cellStyle name="常规 3 4 5 3 2 4 3" xfId="21205"/>
    <cellStyle name="常规 3 4 5 3 2 5" xfId="8251"/>
    <cellStyle name="常规 3 4 5 3 2 5 2" xfId="27699"/>
    <cellStyle name="常规 3 4 5 3 2 6" xfId="29820"/>
    <cellStyle name="常规 3 4 5 3 2 7" xfId="21202"/>
    <cellStyle name="常规 3 4 5 3 3" xfId="8252"/>
    <cellStyle name="常规 3 4 5 3 3 2" xfId="8253"/>
    <cellStyle name="常规 3 4 5 3 3 2 2" xfId="8254"/>
    <cellStyle name="常规 3 4 5 3 3 2 2 2" xfId="27694"/>
    <cellStyle name="常规 3 4 5 3 3 2 3" xfId="21207"/>
    <cellStyle name="常规 3 4 5 3 3 3" xfId="8255"/>
    <cellStyle name="常规 3 4 5 3 3 3 2" xfId="27693"/>
    <cellStyle name="常规 3 4 5 3 3 3 3" xfId="21208"/>
    <cellStyle name="常规 3 4 5 3 3 4" xfId="8256"/>
    <cellStyle name="常规 3 4 5 3 3 4 2" xfId="27695"/>
    <cellStyle name="常规 3 4 5 3 3 5" xfId="29821"/>
    <cellStyle name="常规 3 4 5 3 3 6" xfId="21206"/>
    <cellStyle name="常规 3 4 5 3 4" xfId="8257"/>
    <cellStyle name="常规 3 4 5 3 4 2" xfId="8258"/>
    <cellStyle name="常规 3 4 5 3 4 2 2" xfId="8259"/>
    <cellStyle name="常规 3 4 5 3 4 2 2 2" xfId="27691"/>
    <cellStyle name="常规 3 4 5 3 4 2 3" xfId="21210"/>
    <cellStyle name="常规 3 4 5 3 4 3" xfId="8260"/>
    <cellStyle name="常规 3 4 5 3 4 3 2" xfId="27690"/>
    <cellStyle name="常规 3 4 5 3 4 3 3" xfId="21211"/>
    <cellStyle name="常规 3 4 5 3 4 4" xfId="8261"/>
    <cellStyle name="常规 3 4 5 3 4 4 2" xfId="27692"/>
    <cellStyle name="常规 3 4 5 3 4 5" xfId="29822"/>
    <cellStyle name="常规 3 4 5 3 4 6" xfId="21209"/>
    <cellStyle name="常规 3 4 5 3 5" xfId="8262"/>
    <cellStyle name="常规 3 4 5 3 5 2" xfId="8263"/>
    <cellStyle name="常规 3 4 5 3 5 2 2" xfId="8264"/>
    <cellStyle name="常规 3 4 5 3 5 2 2 2" xfId="27688"/>
    <cellStyle name="常规 3 4 5 3 5 2 3" xfId="21213"/>
    <cellStyle name="常规 3 4 5 3 5 3" xfId="8265"/>
    <cellStyle name="常规 3 4 5 3 5 3 2" xfId="27687"/>
    <cellStyle name="常规 3 4 5 3 5 3 3" xfId="21214"/>
    <cellStyle name="常规 3 4 5 3 5 4" xfId="8266"/>
    <cellStyle name="常规 3 4 5 3 5 4 2" xfId="27689"/>
    <cellStyle name="常规 3 4 5 3 5 5" xfId="29823"/>
    <cellStyle name="常规 3 4 5 3 5 6" xfId="21212"/>
    <cellStyle name="常规 3 4 5 3 6" xfId="8267"/>
    <cellStyle name="常规 3 4 5 3 6 2" xfId="8268"/>
    <cellStyle name="常规 3 4 5 3 6 2 2" xfId="8269"/>
    <cellStyle name="常规 3 4 5 3 6 2 2 2" xfId="27685"/>
    <cellStyle name="常规 3 4 5 3 6 2 3" xfId="21216"/>
    <cellStyle name="常规 3 4 5 3 6 3" xfId="8270"/>
    <cellStyle name="常规 3 4 5 3 6 3 2" xfId="27684"/>
    <cellStyle name="常规 3 4 5 3 6 3 3" xfId="21217"/>
    <cellStyle name="常规 3 4 5 3 6 4" xfId="8271"/>
    <cellStyle name="常规 3 4 5 3 6 4 2" xfId="27686"/>
    <cellStyle name="常规 3 4 5 3 6 5" xfId="29824"/>
    <cellStyle name="常规 3 4 5 3 6 6" xfId="21215"/>
    <cellStyle name="常规 3 4 5 3 7" xfId="8272"/>
    <cellStyle name="常规 3 4 5 3 7 2" xfId="8273"/>
    <cellStyle name="常规 3 4 5 3 7 2 2" xfId="8274"/>
    <cellStyle name="常规 3 4 5 3 7 2 2 2" xfId="27682"/>
    <cellStyle name="常规 3 4 5 3 7 2 3" xfId="21219"/>
    <cellStyle name="常规 3 4 5 3 7 3" xfId="8275"/>
    <cellStyle name="常规 3 4 5 3 7 3 2" xfId="27681"/>
    <cellStyle name="常规 3 4 5 3 7 3 3" xfId="21220"/>
    <cellStyle name="常规 3 4 5 3 7 4" xfId="8276"/>
    <cellStyle name="常规 3 4 5 3 7 4 2" xfId="27683"/>
    <cellStyle name="常规 3 4 5 3 7 5" xfId="29825"/>
    <cellStyle name="常规 3 4 5 3 7 6" xfId="21218"/>
    <cellStyle name="常规 3 4 5 3 8" xfId="8277"/>
    <cellStyle name="常规 3 4 5 3 8 2" xfId="8278"/>
    <cellStyle name="常规 3 4 5 3 8 2 2" xfId="8279"/>
    <cellStyle name="常规 3 4 5 3 8 2 2 2" xfId="27679"/>
    <cellStyle name="常规 3 4 5 3 8 2 3" xfId="21222"/>
    <cellStyle name="常规 3 4 5 3 8 3" xfId="8280"/>
    <cellStyle name="常规 3 4 5 3 8 3 2" xfId="27678"/>
    <cellStyle name="常规 3 4 5 3 8 3 3" xfId="21223"/>
    <cellStyle name="常规 3 4 5 3 8 4" xfId="8281"/>
    <cellStyle name="常规 3 4 5 3 8 4 2" xfId="27680"/>
    <cellStyle name="常规 3 4 5 3 8 5" xfId="29826"/>
    <cellStyle name="常规 3 4 5 3 8 6" xfId="21221"/>
    <cellStyle name="常规 3 4 5 3 9" xfId="8282"/>
    <cellStyle name="常规 3 4 5 3 9 2" xfId="8283"/>
    <cellStyle name="常规 3 4 5 3 9 2 2" xfId="8284"/>
    <cellStyle name="常规 3 4 5 3 9 2 2 2" xfId="27676"/>
    <cellStyle name="常规 3 4 5 3 9 2 3" xfId="21225"/>
    <cellStyle name="常规 3 4 5 3 9 3" xfId="8285"/>
    <cellStyle name="常规 3 4 5 3 9 3 2" xfId="27675"/>
    <cellStyle name="常规 3 4 5 3 9 3 3" xfId="21226"/>
    <cellStyle name="常规 3 4 5 3 9 4" xfId="8286"/>
    <cellStyle name="常规 3 4 5 3 9 4 2" xfId="27677"/>
    <cellStyle name="常规 3 4 5 3 9 5" xfId="29827"/>
    <cellStyle name="常规 3 4 5 3 9 6" xfId="21224"/>
    <cellStyle name="常规 3 4 5 4" xfId="8287"/>
    <cellStyle name="常规 3 4 5 4 2" xfId="8288"/>
    <cellStyle name="常规 3 4 5 4 2 2" xfId="8289"/>
    <cellStyle name="常规 3 4 5 4 2 2 2" xfId="27673"/>
    <cellStyle name="常规 3 4 5 4 2 3" xfId="21228"/>
    <cellStyle name="常规 3 4 5 4 3" xfId="8290"/>
    <cellStyle name="常规 3 4 5 4 3 2" xfId="8291"/>
    <cellStyle name="常规 3 4 5 4 3 2 2" xfId="27672"/>
    <cellStyle name="常规 3 4 5 4 3 3" xfId="21229"/>
    <cellStyle name="常规 3 4 5 4 4" xfId="8292"/>
    <cellStyle name="常规 3 4 5 4 4 2" xfId="8293"/>
    <cellStyle name="常规 3 4 5 4 4 2 2" xfId="27671"/>
    <cellStyle name="常规 3 4 5 4 4 3" xfId="21230"/>
    <cellStyle name="常规 3 4 5 4 5" xfId="8294"/>
    <cellStyle name="常规 3 4 5 4 5 2" xfId="27670"/>
    <cellStyle name="常规 3 4 5 4 5 3" xfId="21231"/>
    <cellStyle name="常规 3 4 5 4 6" xfId="8295"/>
    <cellStyle name="常规 3 4 5 4 6 2" xfId="27674"/>
    <cellStyle name="常规 3 4 5 4 7" xfId="29828"/>
    <cellStyle name="常规 3 4 5 4 8" xfId="21227"/>
    <cellStyle name="常规 3 4 5 5" xfId="8296"/>
    <cellStyle name="常规 3 4 5 5 2" xfId="8297"/>
    <cellStyle name="常规 3 4 5 5 2 2" xfId="8298"/>
    <cellStyle name="常规 3 4 5 5 2 2 2" xfId="27668"/>
    <cellStyle name="常规 3 4 5 5 2 3" xfId="21233"/>
    <cellStyle name="常规 3 4 5 5 3" xfId="8299"/>
    <cellStyle name="常规 3 4 5 5 3 2" xfId="8300"/>
    <cellStyle name="常规 3 4 5 5 3 2 2" xfId="27667"/>
    <cellStyle name="常规 3 4 5 5 3 3" xfId="21234"/>
    <cellStyle name="常规 3 4 5 5 4" xfId="8301"/>
    <cellStyle name="常规 3 4 5 5 4 2" xfId="8302"/>
    <cellStyle name="常规 3 4 5 5 4 2 2" xfId="27666"/>
    <cellStyle name="常规 3 4 5 5 4 3" xfId="21235"/>
    <cellStyle name="常规 3 4 5 5 5" xfId="8303"/>
    <cellStyle name="常规 3 4 5 5 5 2" xfId="27665"/>
    <cellStyle name="常规 3 4 5 5 5 3" xfId="21236"/>
    <cellStyle name="常规 3 4 5 5 6" xfId="8304"/>
    <cellStyle name="常规 3 4 5 5 6 2" xfId="27669"/>
    <cellStyle name="常规 3 4 5 5 7" xfId="29829"/>
    <cellStyle name="常规 3 4 5 5 8" xfId="21232"/>
    <cellStyle name="常规 3 4 5 6" xfId="8305"/>
    <cellStyle name="常规 3 4 5 6 2" xfId="8306"/>
    <cellStyle name="常规 3 4 5 6 2 2" xfId="8307"/>
    <cellStyle name="常规 3 4 5 6 2 2 2" xfId="27663"/>
    <cellStyle name="常规 3 4 5 6 2 3" xfId="21238"/>
    <cellStyle name="常规 3 4 5 6 3" xfId="8308"/>
    <cellStyle name="常规 3 4 5 6 3 2" xfId="8309"/>
    <cellStyle name="常规 3 4 5 6 3 2 2" xfId="27662"/>
    <cellStyle name="常规 3 4 5 6 3 3" xfId="21239"/>
    <cellStyle name="常规 3 4 5 6 4" xfId="8310"/>
    <cellStyle name="常规 3 4 5 6 4 2" xfId="8311"/>
    <cellStyle name="常规 3 4 5 6 4 2 2" xfId="27661"/>
    <cellStyle name="常规 3 4 5 6 4 3" xfId="21240"/>
    <cellStyle name="常规 3 4 5 6 5" xfId="8312"/>
    <cellStyle name="常规 3 4 5 6 5 2" xfId="27660"/>
    <cellStyle name="常规 3 4 5 6 5 3" xfId="21241"/>
    <cellStyle name="常规 3 4 5 6 6" xfId="8313"/>
    <cellStyle name="常规 3 4 5 6 6 2" xfId="27664"/>
    <cellStyle name="常规 3 4 5 6 7" xfId="29830"/>
    <cellStyle name="常规 3 4 5 6 8" xfId="21237"/>
    <cellStyle name="常规 3 4 5 7" xfId="8314"/>
    <cellStyle name="常规 3 4 5 7 2" xfId="8315"/>
    <cellStyle name="常规 3 4 5 7 2 2" xfId="8316"/>
    <cellStyle name="常规 3 4 5 7 2 2 2" xfId="27658"/>
    <cellStyle name="常规 3 4 5 7 2 3" xfId="21243"/>
    <cellStyle name="常规 3 4 5 7 3" xfId="8317"/>
    <cellStyle name="常规 3 4 5 7 3 2" xfId="8318"/>
    <cellStyle name="常规 3 4 5 7 3 2 2" xfId="27657"/>
    <cellStyle name="常规 3 4 5 7 3 3" xfId="21244"/>
    <cellStyle name="常规 3 4 5 7 4" xfId="8319"/>
    <cellStyle name="常规 3 4 5 7 4 2" xfId="27656"/>
    <cellStyle name="常规 3 4 5 7 4 3" xfId="21245"/>
    <cellStyle name="常规 3 4 5 7 5" xfId="8320"/>
    <cellStyle name="常规 3 4 5 7 5 2" xfId="27659"/>
    <cellStyle name="常规 3 4 5 7 6" xfId="29831"/>
    <cellStyle name="常规 3 4 5 7 7" xfId="21242"/>
    <cellStyle name="常规 3 4 5 8" xfId="8321"/>
    <cellStyle name="常规 3 4 5 8 2" xfId="8322"/>
    <cellStyle name="常规 3 4 5 8 2 2" xfId="8323"/>
    <cellStyle name="常规 3 4 5 8 2 2 2" xfId="27654"/>
    <cellStyle name="常规 3 4 5 8 2 3" xfId="21247"/>
    <cellStyle name="常规 3 4 5 8 3" xfId="8324"/>
    <cellStyle name="常规 3 4 5 8 3 2" xfId="27653"/>
    <cellStyle name="常规 3 4 5 8 3 3" xfId="21248"/>
    <cellStyle name="常规 3 4 5 8 4" xfId="8325"/>
    <cellStyle name="常规 3 4 5 8 4 2" xfId="27655"/>
    <cellStyle name="常规 3 4 5 8 5" xfId="29832"/>
    <cellStyle name="常规 3 4 5 8 6" xfId="21246"/>
    <cellStyle name="常规 3 4 5 9" xfId="8326"/>
    <cellStyle name="常规 3 4 5 9 2" xfId="8327"/>
    <cellStyle name="常规 3 4 5 9 2 2" xfId="8328"/>
    <cellStyle name="常规 3 4 5 9 2 2 2" xfId="27651"/>
    <cellStyle name="常规 3 4 5 9 2 3" xfId="21250"/>
    <cellStyle name="常规 3 4 5 9 3" xfId="8329"/>
    <cellStyle name="常规 3 4 5 9 3 2" xfId="27650"/>
    <cellStyle name="常规 3 4 5 9 3 3" xfId="21251"/>
    <cellStyle name="常规 3 4 5 9 4" xfId="8330"/>
    <cellStyle name="常规 3 4 5 9 4 2" xfId="27652"/>
    <cellStyle name="常规 3 4 5 9 5" xfId="29833"/>
    <cellStyle name="常规 3 4 5 9 6" xfId="21249"/>
    <cellStyle name="常规 3 4 6" xfId="8331"/>
    <cellStyle name="常规 3 4 6 10" xfId="8332"/>
    <cellStyle name="常规 3 4 6 10 2" xfId="8333"/>
    <cellStyle name="常规 3 4 6 10 2 2" xfId="8334"/>
    <cellStyle name="常规 3 4 6 10 2 2 2" xfId="27647"/>
    <cellStyle name="常规 3 4 6 10 2 3" xfId="21254"/>
    <cellStyle name="常规 3 4 6 10 3" xfId="8335"/>
    <cellStyle name="常规 3 4 6 10 3 2" xfId="27646"/>
    <cellStyle name="常规 3 4 6 10 3 3" xfId="21255"/>
    <cellStyle name="常规 3 4 6 10 4" xfId="8336"/>
    <cellStyle name="常规 3 4 6 10 4 2" xfId="27648"/>
    <cellStyle name="常规 3 4 6 10 5" xfId="29835"/>
    <cellStyle name="常规 3 4 6 10 6" xfId="21253"/>
    <cellStyle name="常规 3 4 6 11" xfId="8337"/>
    <cellStyle name="常规 3 4 6 11 2" xfId="8338"/>
    <cellStyle name="常规 3 4 6 11 2 2" xfId="8339"/>
    <cellStyle name="常规 3 4 6 11 2 2 2" xfId="27644"/>
    <cellStyle name="常规 3 4 6 11 2 3" xfId="21257"/>
    <cellStyle name="常规 3 4 6 11 3" xfId="8340"/>
    <cellStyle name="常规 3 4 6 11 3 2" xfId="27645"/>
    <cellStyle name="常规 3 4 6 11 4" xfId="29836"/>
    <cellStyle name="常规 3 4 6 11 5" xfId="21256"/>
    <cellStyle name="常规 3 4 6 12" xfId="8341"/>
    <cellStyle name="常规 3 4 6 12 2" xfId="8342"/>
    <cellStyle name="常规 3 4 6 12 2 2" xfId="27643"/>
    <cellStyle name="常规 3 4 6 12 3" xfId="8343"/>
    <cellStyle name="常规 3 4 6 12 3 2" xfId="29837"/>
    <cellStyle name="常规 3 4 6 12 4" xfId="21258"/>
    <cellStyle name="常规 3 4 6 13" xfId="8344"/>
    <cellStyle name="常规 3 4 6 13 2" xfId="8345"/>
    <cellStyle name="常规 3 4 6 13 2 2" xfId="27642"/>
    <cellStyle name="常规 3 4 6 13 3" xfId="8346"/>
    <cellStyle name="常规 3 4 6 13 3 2" xfId="29838"/>
    <cellStyle name="常规 3 4 6 13 4" xfId="21259"/>
    <cellStyle name="常规 3 4 6 14" xfId="8347"/>
    <cellStyle name="常规 3 4 6 14 2" xfId="8348"/>
    <cellStyle name="常规 3 4 6 14 2 2" xfId="27641"/>
    <cellStyle name="常规 3 4 6 14 3" xfId="8349"/>
    <cellStyle name="常规 3 4 6 14 3 2" xfId="29839"/>
    <cellStyle name="常规 3 4 6 14 4" xfId="21260"/>
    <cellStyle name="常规 3 4 6 15" xfId="8350"/>
    <cellStyle name="常规 3 4 6 15 2" xfId="8351"/>
    <cellStyle name="常规 3 4 6 15 2 2" xfId="27640"/>
    <cellStyle name="常规 3 4 6 15 3" xfId="21261"/>
    <cellStyle name="常规 3 4 6 16" xfId="8352"/>
    <cellStyle name="常规 3 4 6 16 2" xfId="27649"/>
    <cellStyle name="常规 3 4 6 17" xfId="8353"/>
    <cellStyle name="常规 3 4 6 17 2" xfId="29834"/>
    <cellStyle name="常规 3 4 6 18" xfId="8354"/>
    <cellStyle name="常规 3 4 6 19" xfId="21252"/>
    <cellStyle name="常规 3 4 6 2" xfId="8355"/>
    <cellStyle name="常规 3 4 6 2 10" xfId="8356"/>
    <cellStyle name="常规 3 4 6 2 10 2" xfId="8357"/>
    <cellStyle name="常规 3 4 6 2 10 2 2" xfId="8358"/>
    <cellStyle name="常规 3 4 6 2 10 2 2 2" xfId="27637"/>
    <cellStyle name="常规 3 4 6 2 10 2 3" xfId="21264"/>
    <cellStyle name="常规 3 4 6 2 10 3" xfId="8359"/>
    <cellStyle name="常规 3 4 6 2 10 3 2" xfId="27638"/>
    <cellStyle name="常规 3 4 6 2 10 4" xfId="29841"/>
    <cellStyle name="常规 3 4 6 2 10 5" xfId="21263"/>
    <cellStyle name="常规 3 4 6 2 11" xfId="8360"/>
    <cellStyle name="常规 3 4 6 2 11 2" xfId="8361"/>
    <cellStyle name="常规 3 4 6 2 11 2 2" xfId="27636"/>
    <cellStyle name="常规 3 4 6 2 11 3" xfId="8362"/>
    <cellStyle name="常规 3 4 6 2 11 3 2" xfId="29842"/>
    <cellStyle name="常规 3 4 6 2 11 4" xfId="21265"/>
    <cellStyle name="常规 3 4 6 2 12" xfId="8363"/>
    <cellStyle name="常规 3 4 6 2 12 2" xfId="8364"/>
    <cellStyle name="常规 3 4 6 2 12 2 2" xfId="27635"/>
    <cellStyle name="常规 3 4 6 2 12 3" xfId="8365"/>
    <cellStyle name="常规 3 4 6 2 12 3 2" xfId="29843"/>
    <cellStyle name="常规 3 4 6 2 12 4" xfId="21266"/>
    <cellStyle name="常规 3 4 6 2 13" xfId="8366"/>
    <cellStyle name="常规 3 4 6 2 13 2" xfId="8367"/>
    <cellStyle name="常规 3 4 6 2 13 2 2" xfId="27634"/>
    <cellStyle name="常规 3 4 6 2 13 3" xfId="8368"/>
    <cellStyle name="常规 3 4 6 2 13 3 2" xfId="29844"/>
    <cellStyle name="常规 3 4 6 2 13 4" xfId="21267"/>
    <cellStyle name="常规 3 4 6 2 14" xfId="8369"/>
    <cellStyle name="常规 3 4 6 2 14 2" xfId="8370"/>
    <cellStyle name="常规 3 4 6 2 14 2 2" xfId="27633"/>
    <cellStyle name="常规 3 4 6 2 14 3" xfId="21268"/>
    <cellStyle name="常规 3 4 6 2 15" xfId="8371"/>
    <cellStyle name="常规 3 4 6 2 15 2" xfId="27639"/>
    <cellStyle name="常规 3 4 6 2 16" xfId="8372"/>
    <cellStyle name="常规 3 4 6 2 16 2" xfId="29840"/>
    <cellStyle name="常规 3 4 6 2 17" xfId="8373"/>
    <cellStyle name="常规 3 4 6 2 18" xfId="21262"/>
    <cellStyle name="常规 3 4 6 2 2" xfId="8374"/>
    <cellStyle name="常规 3 4 6 2 2 10" xfId="8375"/>
    <cellStyle name="常规 3 4 6 2 2 10 2" xfId="8376"/>
    <cellStyle name="常规 3 4 6 2 2 10 2 2" xfId="8377"/>
    <cellStyle name="常规 3 4 6 2 2 10 2 2 2" xfId="27630"/>
    <cellStyle name="常规 3 4 6 2 2 10 2 3" xfId="21271"/>
    <cellStyle name="常规 3 4 6 2 2 10 3" xfId="8378"/>
    <cellStyle name="常规 3 4 6 2 2 10 3 2" xfId="27631"/>
    <cellStyle name="常规 3 4 6 2 2 10 4" xfId="29846"/>
    <cellStyle name="常规 3 4 6 2 2 10 5" xfId="21270"/>
    <cellStyle name="常规 3 4 6 2 2 11" xfId="8379"/>
    <cellStyle name="常规 3 4 6 2 2 11 2" xfId="8380"/>
    <cellStyle name="常规 3 4 6 2 2 11 2 2" xfId="27629"/>
    <cellStyle name="常规 3 4 6 2 2 11 3" xfId="8381"/>
    <cellStyle name="常规 3 4 6 2 2 11 3 2" xfId="29847"/>
    <cellStyle name="常规 3 4 6 2 2 11 4" xfId="21272"/>
    <cellStyle name="常规 3 4 6 2 2 12" xfId="8382"/>
    <cellStyle name="常规 3 4 6 2 2 12 2" xfId="8383"/>
    <cellStyle name="常规 3 4 6 2 2 12 2 2" xfId="27628"/>
    <cellStyle name="常规 3 4 6 2 2 12 3" xfId="8384"/>
    <cellStyle name="常规 3 4 6 2 2 12 3 2" xfId="29848"/>
    <cellStyle name="常规 3 4 6 2 2 12 4" xfId="21273"/>
    <cellStyle name="常规 3 4 6 2 2 13" xfId="8385"/>
    <cellStyle name="常规 3 4 6 2 2 13 2" xfId="8386"/>
    <cellStyle name="常规 3 4 6 2 2 13 2 2" xfId="27627"/>
    <cellStyle name="常规 3 4 6 2 2 13 3" xfId="21274"/>
    <cellStyle name="常规 3 4 6 2 2 14" xfId="8387"/>
    <cellStyle name="常规 3 4 6 2 2 14 2" xfId="27632"/>
    <cellStyle name="常规 3 4 6 2 2 15" xfId="8388"/>
    <cellStyle name="常规 3 4 6 2 2 15 2" xfId="29845"/>
    <cellStyle name="常规 3 4 6 2 2 16" xfId="8389"/>
    <cellStyle name="常规 3 4 6 2 2 17" xfId="21269"/>
    <cellStyle name="常规 3 4 6 2 2 2" xfId="8390"/>
    <cellStyle name="常规 3 4 6 2 2 2 2" xfId="8391"/>
    <cellStyle name="常规 3 4 6 2 2 2 2 2" xfId="8392"/>
    <cellStyle name="常规 3 4 6 2 2 2 2 2 2" xfId="27625"/>
    <cellStyle name="常规 3 4 6 2 2 2 2 3" xfId="21276"/>
    <cellStyle name="常规 3 4 6 2 2 2 3" xfId="8393"/>
    <cellStyle name="常规 3 4 6 2 2 2 3 2" xfId="8394"/>
    <cellStyle name="常规 3 4 6 2 2 2 3 2 2" xfId="27624"/>
    <cellStyle name="常规 3 4 6 2 2 2 3 3" xfId="21277"/>
    <cellStyle name="常规 3 4 6 2 2 2 4" xfId="8395"/>
    <cellStyle name="常规 3 4 6 2 2 2 4 2" xfId="27623"/>
    <cellStyle name="常规 3 4 6 2 2 2 4 3" xfId="21278"/>
    <cellStyle name="常规 3 4 6 2 2 2 5" xfId="8396"/>
    <cellStyle name="常规 3 4 6 2 2 2 5 2" xfId="27626"/>
    <cellStyle name="常规 3 4 6 2 2 2 6" xfId="29849"/>
    <cellStyle name="常规 3 4 6 2 2 2 7" xfId="21275"/>
    <cellStyle name="常规 3 4 6 2 2 3" xfId="8397"/>
    <cellStyle name="常规 3 4 6 2 2 3 2" xfId="8398"/>
    <cellStyle name="常规 3 4 6 2 2 3 2 2" xfId="8399"/>
    <cellStyle name="常规 3 4 6 2 2 3 2 2 2" xfId="27621"/>
    <cellStyle name="常规 3 4 6 2 2 3 2 3" xfId="21280"/>
    <cellStyle name="常规 3 4 6 2 2 3 3" xfId="8400"/>
    <cellStyle name="常规 3 4 6 2 2 3 3 2" xfId="27620"/>
    <cellStyle name="常规 3 4 6 2 2 3 3 3" xfId="21281"/>
    <cellStyle name="常规 3 4 6 2 2 3 4" xfId="8401"/>
    <cellStyle name="常规 3 4 6 2 2 3 4 2" xfId="27622"/>
    <cellStyle name="常规 3 4 6 2 2 3 5" xfId="29850"/>
    <cellStyle name="常规 3 4 6 2 2 3 6" xfId="21279"/>
    <cellStyle name="常规 3 4 6 2 2 4" xfId="8402"/>
    <cellStyle name="常规 3 4 6 2 2 4 2" xfId="8403"/>
    <cellStyle name="常规 3 4 6 2 2 4 2 2" xfId="8404"/>
    <cellStyle name="常规 3 4 6 2 2 4 2 2 2" xfId="27618"/>
    <cellStyle name="常规 3 4 6 2 2 4 2 3" xfId="21283"/>
    <cellStyle name="常规 3 4 6 2 2 4 3" xfId="8405"/>
    <cellStyle name="常规 3 4 6 2 2 4 3 2" xfId="27617"/>
    <cellStyle name="常规 3 4 6 2 2 4 3 3" xfId="21284"/>
    <cellStyle name="常规 3 4 6 2 2 4 4" xfId="8406"/>
    <cellStyle name="常规 3 4 6 2 2 4 4 2" xfId="27619"/>
    <cellStyle name="常规 3 4 6 2 2 4 5" xfId="29851"/>
    <cellStyle name="常规 3 4 6 2 2 4 6" xfId="21282"/>
    <cellStyle name="常规 3 4 6 2 2 5" xfId="8407"/>
    <cellStyle name="常规 3 4 6 2 2 5 2" xfId="8408"/>
    <cellStyle name="常规 3 4 6 2 2 5 2 2" xfId="8409"/>
    <cellStyle name="常规 3 4 6 2 2 5 2 2 2" xfId="27615"/>
    <cellStyle name="常规 3 4 6 2 2 5 2 3" xfId="21286"/>
    <cellStyle name="常规 3 4 6 2 2 5 3" xfId="8410"/>
    <cellStyle name="常规 3 4 6 2 2 5 3 2" xfId="27614"/>
    <cellStyle name="常规 3 4 6 2 2 5 3 3" xfId="21287"/>
    <cellStyle name="常规 3 4 6 2 2 5 4" xfId="8411"/>
    <cellStyle name="常规 3 4 6 2 2 5 4 2" xfId="27616"/>
    <cellStyle name="常规 3 4 6 2 2 5 5" xfId="29852"/>
    <cellStyle name="常规 3 4 6 2 2 5 6" xfId="21285"/>
    <cellStyle name="常规 3 4 6 2 2 6" xfId="8412"/>
    <cellStyle name="常规 3 4 6 2 2 6 2" xfId="8413"/>
    <cellStyle name="常规 3 4 6 2 2 6 2 2" xfId="8414"/>
    <cellStyle name="常规 3 4 6 2 2 6 2 2 2" xfId="27612"/>
    <cellStyle name="常规 3 4 6 2 2 6 2 3" xfId="21289"/>
    <cellStyle name="常规 3 4 6 2 2 6 3" xfId="8415"/>
    <cellStyle name="常规 3 4 6 2 2 6 3 2" xfId="27611"/>
    <cellStyle name="常规 3 4 6 2 2 6 3 3" xfId="21290"/>
    <cellStyle name="常规 3 4 6 2 2 6 4" xfId="8416"/>
    <cellStyle name="常规 3 4 6 2 2 6 4 2" xfId="27613"/>
    <cellStyle name="常规 3 4 6 2 2 6 5" xfId="29853"/>
    <cellStyle name="常规 3 4 6 2 2 6 6" xfId="21288"/>
    <cellStyle name="常规 3 4 6 2 2 7" xfId="8417"/>
    <cellStyle name="常规 3 4 6 2 2 7 2" xfId="8418"/>
    <cellStyle name="常规 3 4 6 2 2 7 2 2" xfId="8419"/>
    <cellStyle name="常规 3 4 6 2 2 7 2 2 2" xfId="27609"/>
    <cellStyle name="常规 3 4 6 2 2 7 2 3" xfId="21292"/>
    <cellStyle name="常规 3 4 6 2 2 7 3" xfId="8420"/>
    <cellStyle name="常规 3 4 6 2 2 7 3 2" xfId="27608"/>
    <cellStyle name="常规 3 4 6 2 2 7 3 3" xfId="21293"/>
    <cellStyle name="常规 3 4 6 2 2 7 4" xfId="8421"/>
    <cellStyle name="常规 3 4 6 2 2 7 4 2" xfId="27610"/>
    <cellStyle name="常规 3 4 6 2 2 7 5" xfId="29854"/>
    <cellStyle name="常规 3 4 6 2 2 7 6" xfId="21291"/>
    <cellStyle name="常规 3 4 6 2 2 8" xfId="8422"/>
    <cellStyle name="常规 3 4 6 2 2 8 2" xfId="8423"/>
    <cellStyle name="常规 3 4 6 2 2 8 2 2" xfId="8424"/>
    <cellStyle name="常规 3 4 6 2 2 8 2 2 2" xfId="27606"/>
    <cellStyle name="常规 3 4 6 2 2 8 2 3" xfId="21295"/>
    <cellStyle name="常规 3 4 6 2 2 8 3" xfId="8425"/>
    <cellStyle name="常规 3 4 6 2 2 8 3 2" xfId="27605"/>
    <cellStyle name="常规 3 4 6 2 2 8 3 3" xfId="21296"/>
    <cellStyle name="常规 3 4 6 2 2 8 4" xfId="8426"/>
    <cellStyle name="常规 3 4 6 2 2 8 4 2" xfId="27607"/>
    <cellStyle name="常规 3 4 6 2 2 8 5" xfId="29855"/>
    <cellStyle name="常规 3 4 6 2 2 8 6" xfId="21294"/>
    <cellStyle name="常规 3 4 6 2 2 9" xfId="8427"/>
    <cellStyle name="常规 3 4 6 2 2 9 2" xfId="8428"/>
    <cellStyle name="常规 3 4 6 2 2 9 2 2" xfId="8429"/>
    <cellStyle name="常规 3 4 6 2 2 9 2 2 2" xfId="27603"/>
    <cellStyle name="常规 3 4 6 2 2 9 2 3" xfId="21298"/>
    <cellStyle name="常规 3 4 6 2 2 9 3" xfId="8430"/>
    <cellStyle name="常规 3 4 6 2 2 9 3 2" xfId="27602"/>
    <cellStyle name="常规 3 4 6 2 2 9 3 3" xfId="21299"/>
    <cellStyle name="常规 3 4 6 2 2 9 4" xfId="8431"/>
    <cellStyle name="常规 3 4 6 2 2 9 4 2" xfId="27604"/>
    <cellStyle name="常规 3 4 6 2 2 9 5" xfId="29856"/>
    <cellStyle name="常规 3 4 6 2 2 9 6" xfId="21297"/>
    <cellStyle name="常规 3 4 6 2 3" xfId="8432"/>
    <cellStyle name="常规 3 4 6 2 3 2" xfId="8433"/>
    <cellStyle name="常规 3 4 6 2 3 2 2" xfId="8434"/>
    <cellStyle name="常规 3 4 6 2 3 2 2 2" xfId="27600"/>
    <cellStyle name="常规 3 4 6 2 3 2 3" xfId="21301"/>
    <cellStyle name="常规 3 4 6 2 3 3" xfId="8435"/>
    <cellStyle name="常规 3 4 6 2 3 3 2" xfId="8436"/>
    <cellStyle name="常规 3 4 6 2 3 3 2 2" xfId="27599"/>
    <cellStyle name="常规 3 4 6 2 3 3 3" xfId="21302"/>
    <cellStyle name="常规 3 4 6 2 3 4" xfId="8437"/>
    <cellStyle name="常规 3 4 6 2 3 4 2" xfId="8438"/>
    <cellStyle name="常规 3 4 6 2 3 4 2 2" xfId="27598"/>
    <cellStyle name="常规 3 4 6 2 3 4 3" xfId="21303"/>
    <cellStyle name="常规 3 4 6 2 3 5" xfId="8439"/>
    <cellStyle name="常规 3 4 6 2 3 5 2" xfId="27597"/>
    <cellStyle name="常规 3 4 6 2 3 5 3" xfId="21304"/>
    <cellStyle name="常规 3 4 6 2 3 6" xfId="8440"/>
    <cellStyle name="常规 3 4 6 2 3 6 2" xfId="27601"/>
    <cellStyle name="常规 3 4 6 2 3 7" xfId="29857"/>
    <cellStyle name="常规 3 4 6 2 3 8" xfId="21300"/>
    <cellStyle name="常规 3 4 6 2 4" xfId="8441"/>
    <cellStyle name="常规 3 4 6 2 4 2" xfId="8442"/>
    <cellStyle name="常规 3 4 6 2 4 2 2" xfId="8443"/>
    <cellStyle name="常规 3 4 6 2 4 2 2 2" xfId="27595"/>
    <cellStyle name="常规 3 4 6 2 4 2 3" xfId="21306"/>
    <cellStyle name="常规 3 4 6 2 4 3" xfId="8444"/>
    <cellStyle name="常规 3 4 6 2 4 3 2" xfId="8445"/>
    <cellStyle name="常规 3 4 6 2 4 3 2 2" xfId="27594"/>
    <cellStyle name="常规 3 4 6 2 4 3 3" xfId="21307"/>
    <cellStyle name="常规 3 4 6 2 4 4" xfId="8446"/>
    <cellStyle name="常规 3 4 6 2 4 4 2" xfId="8447"/>
    <cellStyle name="常规 3 4 6 2 4 4 2 2" xfId="27593"/>
    <cellStyle name="常规 3 4 6 2 4 4 3" xfId="21308"/>
    <cellStyle name="常规 3 4 6 2 4 5" xfId="8448"/>
    <cellStyle name="常规 3 4 6 2 4 5 2" xfId="27592"/>
    <cellStyle name="常规 3 4 6 2 4 5 3" xfId="21309"/>
    <cellStyle name="常规 3 4 6 2 4 6" xfId="8449"/>
    <cellStyle name="常规 3 4 6 2 4 6 2" xfId="27596"/>
    <cellStyle name="常规 3 4 6 2 4 7" xfId="29858"/>
    <cellStyle name="常规 3 4 6 2 4 8" xfId="21305"/>
    <cellStyle name="常规 3 4 6 2 5" xfId="8450"/>
    <cellStyle name="常规 3 4 6 2 5 2" xfId="8451"/>
    <cellStyle name="常规 3 4 6 2 5 2 2" xfId="8452"/>
    <cellStyle name="常规 3 4 6 2 5 2 2 2" xfId="27590"/>
    <cellStyle name="常规 3 4 6 2 5 2 3" xfId="21311"/>
    <cellStyle name="常规 3 4 6 2 5 3" xfId="8453"/>
    <cellStyle name="常规 3 4 6 2 5 3 2" xfId="8454"/>
    <cellStyle name="常规 3 4 6 2 5 3 2 2" xfId="27589"/>
    <cellStyle name="常规 3 4 6 2 5 3 3" xfId="21312"/>
    <cellStyle name="常规 3 4 6 2 5 4" xfId="8455"/>
    <cellStyle name="常规 3 4 6 2 5 4 2" xfId="8456"/>
    <cellStyle name="常规 3 4 6 2 5 4 2 2" xfId="27588"/>
    <cellStyle name="常规 3 4 6 2 5 4 3" xfId="21313"/>
    <cellStyle name="常规 3 4 6 2 5 5" xfId="8457"/>
    <cellStyle name="常规 3 4 6 2 5 5 2" xfId="27587"/>
    <cellStyle name="常规 3 4 6 2 5 5 3" xfId="21314"/>
    <cellStyle name="常规 3 4 6 2 5 6" xfId="8458"/>
    <cellStyle name="常规 3 4 6 2 5 6 2" xfId="27591"/>
    <cellStyle name="常规 3 4 6 2 5 7" xfId="29859"/>
    <cellStyle name="常规 3 4 6 2 5 8" xfId="21310"/>
    <cellStyle name="常规 3 4 6 2 6" xfId="8459"/>
    <cellStyle name="常规 3 4 6 2 6 2" xfId="8460"/>
    <cellStyle name="常规 3 4 6 2 6 2 2" xfId="8461"/>
    <cellStyle name="常规 3 4 6 2 6 2 2 2" xfId="27585"/>
    <cellStyle name="常规 3 4 6 2 6 2 3" xfId="21316"/>
    <cellStyle name="常规 3 4 6 2 6 3" xfId="8462"/>
    <cellStyle name="常规 3 4 6 2 6 3 2" xfId="8463"/>
    <cellStyle name="常规 3 4 6 2 6 3 2 2" xfId="27584"/>
    <cellStyle name="常规 3 4 6 2 6 3 3" xfId="21317"/>
    <cellStyle name="常规 3 4 6 2 6 4" xfId="8464"/>
    <cellStyle name="常规 3 4 6 2 6 4 2" xfId="27583"/>
    <cellStyle name="常规 3 4 6 2 6 4 3" xfId="21318"/>
    <cellStyle name="常规 3 4 6 2 6 5" xfId="8465"/>
    <cellStyle name="常规 3 4 6 2 6 5 2" xfId="27586"/>
    <cellStyle name="常规 3 4 6 2 6 6" xfId="29860"/>
    <cellStyle name="常规 3 4 6 2 6 7" xfId="21315"/>
    <cellStyle name="常规 3 4 6 2 7" xfId="8466"/>
    <cellStyle name="常规 3 4 6 2 7 2" xfId="8467"/>
    <cellStyle name="常规 3 4 6 2 7 2 2" xfId="8468"/>
    <cellStyle name="常规 3 4 6 2 7 2 2 2" xfId="27581"/>
    <cellStyle name="常规 3 4 6 2 7 2 3" xfId="21320"/>
    <cellStyle name="常规 3 4 6 2 7 3" xfId="8469"/>
    <cellStyle name="常规 3 4 6 2 7 3 2" xfId="27580"/>
    <cellStyle name="常规 3 4 6 2 7 3 3" xfId="21321"/>
    <cellStyle name="常规 3 4 6 2 7 4" xfId="8470"/>
    <cellStyle name="常规 3 4 6 2 7 4 2" xfId="27582"/>
    <cellStyle name="常规 3 4 6 2 7 5" xfId="29861"/>
    <cellStyle name="常规 3 4 6 2 7 6" xfId="21319"/>
    <cellStyle name="常规 3 4 6 2 8" xfId="8471"/>
    <cellStyle name="常规 3 4 6 2 8 2" xfId="8472"/>
    <cellStyle name="常规 3 4 6 2 8 2 2" xfId="8473"/>
    <cellStyle name="常规 3 4 6 2 8 2 2 2" xfId="27578"/>
    <cellStyle name="常规 3 4 6 2 8 2 3" xfId="21323"/>
    <cellStyle name="常规 3 4 6 2 8 3" xfId="8474"/>
    <cellStyle name="常规 3 4 6 2 8 3 2" xfId="27577"/>
    <cellStyle name="常规 3 4 6 2 8 3 3" xfId="21324"/>
    <cellStyle name="常规 3 4 6 2 8 4" xfId="8475"/>
    <cellStyle name="常规 3 4 6 2 8 4 2" xfId="27579"/>
    <cellStyle name="常规 3 4 6 2 8 5" xfId="29862"/>
    <cellStyle name="常规 3 4 6 2 8 6" xfId="21322"/>
    <cellStyle name="常规 3 4 6 2 9" xfId="8476"/>
    <cellStyle name="常规 3 4 6 2 9 2" xfId="8477"/>
    <cellStyle name="常规 3 4 6 2 9 2 2" xfId="8478"/>
    <cellStyle name="常规 3 4 6 2 9 2 2 2" xfId="27575"/>
    <cellStyle name="常规 3 4 6 2 9 2 3" xfId="21326"/>
    <cellStyle name="常规 3 4 6 2 9 3" xfId="8479"/>
    <cellStyle name="常规 3 4 6 2 9 3 2" xfId="27574"/>
    <cellStyle name="常规 3 4 6 2 9 3 3" xfId="21327"/>
    <cellStyle name="常规 3 4 6 2 9 4" xfId="8480"/>
    <cellStyle name="常规 3 4 6 2 9 4 2" xfId="27576"/>
    <cellStyle name="常规 3 4 6 2 9 5" xfId="29863"/>
    <cellStyle name="常规 3 4 6 2 9 6" xfId="21325"/>
    <cellStyle name="常规 3 4 6 3" xfId="8481"/>
    <cellStyle name="常规 3 4 6 3 10" xfId="8482"/>
    <cellStyle name="常规 3 4 6 3 10 2" xfId="8483"/>
    <cellStyle name="常规 3 4 6 3 10 2 2" xfId="8484"/>
    <cellStyle name="常规 3 4 6 3 10 2 2 2" xfId="27571"/>
    <cellStyle name="常规 3 4 6 3 10 2 3" xfId="21330"/>
    <cellStyle name="常规 3 4 6 3 10 3" xfId="8485"/>
    <cellStyle name="常规 3 4 6 3 10 3 2" xfId="27572"/>
    <cellStyle name="常规 3 4 6 3 10 4" xfId="29865"/>
    <cellStyle name="常规 3 4 6 3 10 5" xfId="21329"/>
    <cellStyle name="常规 3 4 6 3 11" xfId="8486"/>
    <cellStyle name="常规 3 4 6 3 11 2" xfId="8487"/>
    <cellStyle name="常规 3 4 6 3 11 2 2" xfId="27570"/>
    <cellStyle name="常规 3 4 6 3 11 3" xfId="8488"/>
    <cellStyle name="常规 3 4 6 3 11 3 2" xfId="29866"/>
    <cellStyle name="常规 3 4 6 3 11 4" xfId="21331"/>
    <cellStyle name="常规 3 4 6 3 12" xfId="8489"/>
    <cellStyle name="常规 3 4 6 3 12 2" xfId="8490"/>
    <cellStyle name="常规 3 4 6 3 12 2 2" xfId="27569"/>
    <cellStyle name="常规 3 4 6 3 12 3" xfId="8491"/>
    <cellStyle name="常规 3 4 6 3 12 3 2" xfId="29867"/>
    <cellStyle name="常规 3 4 6 3 12 4" xfId="21332"/>
    <cellStyle name="常规 3 4 6 3 13" xfId="8492"/>
    <cellStyle name="常规 3 4 6 3 13 2" xfId="8493"/>
    <cellStyle name="常规 3 4 6 3 13 2 2" xfId="27568"/>
    <cellStyle name="常规 3 4 6 3 13 3" xfId="21333"/>
    <cellStyle name="常规 3 4 6 3 14" xfId="8494"/>
    <cellStyle name="常规 3 4 6 3 14 2" xfId="27573"/>
    <cellStyle name="常规 3 4 6 3 15" xfId="8495"/>
    <cellStyle name="常规 3 4 6 3 15 2" xfId="29864"/>
    <cellStyle name="常规 3 4 6 3 16" xfId="8496"/>
    <cellStyle name="常规 3 4 6 3 17" xfId="21328"/>
    <cellStyle name="常规 3 4 6 3 2" xfId="8497"/>
    <cellStyle name="常规 3 4 6 3 2 2" xfId="8498"/>
    <cellStyle name="常规 3 4 6 3 2 2 2" xfId="8499"/>
    <cellStyle name="常规 3 4 6 3 2 2 2 2" xfId="27566"/>
    <cellStyle name="常规 3 4 6 3 2 2 3" xfId="21335"/>
    <cellStyle name="常规 3 4 6 3 2 3" xfId="8500"/>
    <cellStyle name="常规 3 4 6 3 2 3 2" xfId="8501"/>
    <cellStyle name="常规 3 4 6 3 2 3 2 2" xfId="27565"/>
    <cellStyle name="常规 3 4 6 3 2 3 3" xfId="21336"/>
    <cellStyle name="常规 3 4 6 3 2 4" xfId="8502"/>
    <cellStyle name="常规 3 4 6 3 2 4 2" xfId="27564"/>
    <cellStyle name="常规 3 4 6 3 2 4 3" xfId="21337"/>
    <cellStyle name="常规 3 4 6 3 2 5" xfId="8503"/>
    <cellStyle name="常规 3 4 6 3 2 5 2" xfId="27567"/>
    <cellStyle name="常规 3 4 6 3 2 6" xfId="29868"/>
    <cellStyle name="常规 3 4 6 3 2 7" xfId="21334"/>
    <cellStyle name="常规 3 4 6 3 3" xfId="8504"/>
    <cellStyle name="常规 3 4 6 3 3 2" xfId="8505"/>
    <cellStyle name="常规 3 4 6 3 3 2 2" xfId="8506"/>
    <cellStyle name="常规 3 4 6 3 3 2 2 2" xfId="27562"/>
    <cellStyle name="常规 3 4 6 3 3 2 3" xfId="21339"/>
    <cellStyle name="常规 3 4 6 3 3 3" xfId="8507"/>
    <cellStyle name="常规 3 4 6 3 3 3 2" xfId="27561"/>
    <cellStyle name="常规 3 4 6 3 3 3 3" xfId="21340"/>
    <cellStyle name="常规 3 4 6 3 3 4" xfId="8508"/>
    <cellStyle name="常规 3 4 6 3 3 4 2" xfId="27563"/>
    <cellStyle name="常规 3 4 6 3 3 5" xfId="29869"/>
    <cellStyle name="常规 3 4 6 3 3 6" xfId="21338"/>
    <cellStyle name="常规 3 4 6 3 4" xfId="8509"/>
    <cellStyle name="常规 3 4 6 3 4 2" xfId="8510"/>
    <cellStyle name="常规 3 4 6 3 4 2 2" xfId="8511"/>
    <cellStyle name="常规 3 4 6 3 4 2 2 2" xfId="27559"/>
    <cellStyle name="常规 3 4 6 3 4 2 3" xfId="21342"/>
    <cellStyle name="常规 3 4 6 3 4 3" xfId="8512"/>
    <cellStyle name="常规 3 4 6 3 4 3 2" xfId="27558"/>
    <cellStyle name="常规 3 4 6 3 4 3 3" xfId="21343"/>
    <cellStyle name="常规 3 4 6 3 4 4" xfId="8513"/>
    <cellStyle name="常规 3 4 6 3 4 4 2" xfId="27560"/>
    <cellStyle name="常规 3 4 6 3 4 5" xfId="29870"/>
    <cellStyle name="常规 3 4 6 3 4 6" xfId="21341"/>
    <cellStyle name="常规 3 4 6 3 5" xfId="8514"/>
    <cellStyle name="常规 3 4 6 3 5 2" xfId="8515"/>
    <cellStyle name="常规 3 4 6 3 5 2 2" xfId="8516"/>
    <cellStyle name="常规 3 4 6 3 5 2 2 2" xfId="27556"/>
    <cellStyle name="常规 3 4 6 3 5 2 3" xfId="21345"/>
    <cellStyle name="常规 3 4 6 3 5 3" xfId="8517"/>
    <cellStyle name="常规 3 4 6 3 5 3 2" xfId="27555"/>
    <cellStyle name="常规 3 4 6 3 5 3 3" xfId="21346"/>
    <cellStyle name="常规 3 4 6 3 5 4" xfId="8518"/>
    <cellStyle name="常规 3 4 6 3 5 4 2" xfId="27557"/>
    <cellStyle name="常规 3 4 6 3 5 5" xfId="29871"/>
    <cellStyle name="常规 3 4 6 3 5 6" xfId="21344"/>
    <cellStyle name="常规 3 4 6 3 6" xfId="8519"/>
    <cellStyle name="常规 3 4 6 3 6 2" xfId="8520"/>
    <cellStyle name="常规 3 4 6 3 6 2 2" xfId="8521"/>
    <cellStyle name="常规 3 4 6 3 6 2 2 2" xfId="27553"/>
    <cellStyle name="常规 3 4 6 3 6 2 3" xfId="21348"/>
    <cellStyle name="常规 3 4 6 3 6 3" xfId="8522"/>
    <cellStyle name="常规 3 4 6 3 6 3 2" xfId="27552"/>
    <cellStyle name="常规 3 4 6 3 6 3 3" xfId="21349"/>
    <cellStyle name="常规 3 4 6 3 6 4" xfId="8523"/>
    <cellStyle name="常规 3 4 6 3 6 4 2" xfId="27554"/>
    <cellStyle name="常规 3 4 6 3 6 5" xfId="29872"/>
    <cellStyle name="常规 3 4 6 3 6 6" xfId="21347"/>
    <cellStyle name="常规 3 4 6 3 7" xfId="8524"/>
    <cellStyle name="常规 3 4 6 3 7 2" xfId="8525"/>
    <cellStyle name="常规 3 4 6 3 7 2 2" xfId="8526"/>
    <cellStyle name="常规 3 4 6 3 7 2 2 2" xfId="27550"/>
    <cellStyle name="常规 3 4 6 3 7 2 3" xfId="21351"/>
    <cellStyle name="常规 3 4 6 3 7 3" xfId="8527"/>
    <cellStyle name="常规 3 4 6 3 7 3 2" xfId="27549"/>
    <cellStyle name="常规 3 4 6 3 7 3 3" xfId="21352"/>
    <cellStyle name="常规 3 4 6 3 7 4" xfId="8528"/>
    <cellStyle name="常规 3 4 6 3 7 4 2" xfId="27551"/>
    <cellStyle name="常规 3 4 6 3 7 5" xfId="29873"/>
    <cellStyle name="常规 3 4 6 3 7 6" xfId="21350"/>
    <cellStyle name="常规 3 4 6 3 8" xfId="8529"/>
    <cellStyle name="常规 3 4 6 3 8 2" xfId="8530"/>
    <cellStyle name="常规 3 4 6 3 8 2 2" xfId="8531"/>
    <cellStyle name="常规 3 4 6 3 8 2 2 2" xfId="27547"/>
    <cellStyle name="常规 3 4 6 3 8 2 3" xfId="21354"/>
    <cellStyle name="常规 3 4 6 3 8 3" xfId="8532"/>
    <cellStyle name="常规 3 4 6 3 8 3 2" xfId="27546"/>
    <cellStyle name="常规 3 4 6 3 8 3 3" xfId="21355"/>
    <cellStyle name="常规 3 4 6 3 8 4" xfId="8533"/>
    <cellStyle name="常规 3 4 6 3 8 4 2" xfId="27548"/>
    <cellStyle name="常规 3 4 6 3 8 5" xfId="29874"/>
    <cellStyle name="常规 3 4 6 3 8 6" xfId="21353"/>
    <cellStyle name="常规 3 4 6 3 9" xfId="8534"/>
    <cellStyle name="常规 3 4 6 3 9 2" xfId="8535"/>
    <cellStyle name="常规 3 4 6 3 9 2 2" xfId="8536"/>
    <cellStyle name="常规 3 4 6 3 9 2 2 2" xfId="27544"/>
    <cellStyle name="常规 3 4 6 3 9 2 3" xfId="21357"/>
    <cellStyle name="常规 3 4 6 3 9 3" xfId="8537"/>
    <cellStyle name="常规 3 4 6 3 9 3 2" xfId="27543"/>
    <cellStyle name="常规 3 4 6 3 9 3 3" xfId="21358"/>
    <cellStyle name="常规 3 4 6 3 9 4" xfId="8538"/>
    <cellStyle name="常规 3 4 6 3 9 4 2" xfId="27545"/>
    <cellStyle name="常规 3 4 6 3 9 5" xfId="29875"/>
    <cellStyle name="常规 3 4 6 3 9 6" xfId="21356"/>
    <cellStyle name="常规 3 4 6 4" xfId="8539"/>
    <cellStyle name="常规 3 4 6 4 2" xfId="8540"/>
    <cellStyle name="常规 3 4 6 4 2 2" xfId="8541"/>
    <cellStyle name="常规 3 4 6 4 2 2 2" xfId="27541"/>
    <cellStyle name="常规 3 4 6 4 2 3" xfId="21360"/>
    <cellStyle name="常规 3 4 6 4 3" xfId="8542"/>
    <cellStyle name="常规 3 4 6 4 3 2" xfId="8543"/>
    <cellStyle name="常规 3 4 6 4 3 2 2" xfId="27540"/>
    <cellStyle name="常规 3 4 6 4 3 3" xfId="21361"/>
    <cellStyle name="常规 3 4 6 4 4" xfId="8544"/>
    <cellStyle name="常规 3 4 6 4 4 2" xfId="8545"/>
    <cellStyle name="常规 3 4 6 4 4 2 2" xfId="27539"/>
    <cellStyle name="常规 3 4 6 4 4 3" xfId="21362"/>
    <cellStyle name="常规 3 4 6 4 5" xfId="8546"/>
    <cellStyle name="常规 3 4 6 4 5 2" xfId="27538"/>
    <cellStyle name="常规 3 4 6 4 5 3" xfId="21363"/>
    <cellStyle name="常规 3 4 6 4 6" xfId="8547"/>
    <cellStyle name="常规 3 4 6 4 6 2" xfId="27542"/>
    <cellStyle name="常规 3 4 6 4 7" xfId="29876"/>
    <cellStyle name="常规 3 4 6 4 8" xfId="21359"/>
    <cellStyle name="常规 3 4 6 5" xfId="8548"/>
    <cellStyle name="常规 3 4 6 5 2" xfId="8549"/>
    <cellStyle name="常规 3 4 6 5 2 2" xfId="8550"/>
    <cellStyle name="常规 3 4 6 5 2 2 2" xfId="27536"/>
    <cellStyle name="常规 3 4 6 5 2 3" xfId="21365"/>
    <cellStyle name="常规 3 4 6 5 3" xfId="8551"/>
    <cellStyle name="常规 3 4 6 5 3 2" xfId="8552"/>
    <cellStyle name="常规 3 4 6 5 3 2 2" xfId="27535"/>
    <cellStyle name="常规 3 4 6 5 3 3" xfId="21366"/>
    <cellStyle name="常规 3 4 6 5 4" xfId="8553"/>
    <cellStyle name="常规 3 4 6 5 4 2" xfId="8554"/>
    <cellStyle name="常规 3 4 6 5 4 2 2" xfId="27534"/>
    <cellStyle name="常规 3 4 6 5 4 3" xfId="21367"/>
    <cellStyle name="常规 3 4 6 5 5" xfId="8555"/>
    <cellStyle name="常规 3 4 6 5 5 2" xfId="27533"/>
    <cellStyle name="常规 3 4 6 5 5 3" xfId="21368"/>
    <cellStyle name="常规 3 4 6 5 6" xfId="8556"/>
    <cellStyle name="常规 3 4 6 5 6 2" xfId="27537"/>
    <cellStyle name="常规 3 4 6 5 7" xfId="29877"/>
    <cellStyle name="常规 3 4 6 5 8" xfId="21364"/>
    <cellStyle name="常规 3 4 6 6" xfId="8557"/>
    <cellStyle name="常规 3 4 6 6 2" xfId="8558"/>
    <cellStyle name="常规 3 4 6 6 2 2" xfId="8559"/>
    <cellStyle name="常规 3 4 6 6 2 2 2" xfId="27531"/>
    <cellStyle name="常规 3 4 6 6 2 3" xfId="21370"/>
    <cellStyle name="常规 3 4 6 6 3" xfId="8560"/>
    <cellStyle name="常规 3 4 6 6 3 2" xfId="8561"/>
    <cellStyle name="常规 3 4 6 6 3 2 2" xfId="27530"/>
    <cellStyle name="常规 3 4 6 6 3 3" xfId="21371"/>
    <cellStyle name="常规 3 4 6 6 4" xfId="8562"/>
    <cellStyle name="常规 3 4 6 6 4 2" xfId="8563"/>
    <cellStyle name="常规 3 4 6 6 4 2 2" xfId="27529"/>
    <cellStyle name="常规 3 4 6 6 4 3" xfId="21372"/>
    <cellStyle name="常规 3 4 6 6 5" xfId="8564"/>
    <cellStyle name="常规 3 4 6 6 5 2" xfId="27528"/>
    <cellStyle name="常规 3 4 6 6 5 3" xfId="21373"/>
    <cellStyle name="常规 3 4 6 6 6" xfId="8565"/>
    <cellStyle name="常规 3 4 6 6 6 2" xfId="27532"/>
    <cellStyle name="常规 3 4 6 6 7" xfId="29878"/>
    <cellStyle name="常规 3 4 6 6 8" xfId="21369"/>
    <cellStyle name="常规 3 4 6 7" xfId="8566"/>
    <cellStyle name="常规 3 4 6 7 2" xfId="8567"/>
    <cellStyle name="常规 3 4 6 7 2 2" xfId="8568"/>
    <cellStyle name="常规 3 4 6 7 2 2 2" xfId="27526"/>
    <cellStyle name="常规 3 4 6 7 2 3" xfId="21375"/>
    <cellStyle name="常规 3 4 6 7 3" xfId="8569"/>
    <cellStyle name="常规 3 4 6 7 3 2" xfId="8570"/>
    <cellStyle name="常规 3 4 6 7 3 2 2" xfId="27525"/>
    <cellStyle name="常规 3 4 6 7 3 3" xfId="21376"/>
    <cellStyle name="常规 3 4 6 7 4" xfId="8571"/>
    <cellStyle name="常规 3 4 6 7 4 2" xfId="27524"/>
    <cellStyle name="常规 3 4 6 7 4 3" xfId="21377"/>
    <cellStyle name="常规 3 4 6 7 5" xfId="8572"/>
    <cellStyle name="常规 3 4 6 7 5 2" xfId="27527"/>
    <cellStyle name="常规 3 4 6 7 6" xfId="29879"/>
    <cellStyle name="常规 3 4 6 7 7" xfId="21374"/>
    <cellStyle name="常规 3 4 6 8" xfId="8573"/>
    <cellStyle name="常规 3 4 6 8 2" xfId="8574"/>
    <cellStyle name="常规 3 4 6 8 2 2" xfId="8575"/>
    <cellStyle name="常规 3 4 6 8 2 2 2" xfId="27522"/>
    <cellStyle name="常规 3 4 6 8 2 3" xfId="21379"/>
    <cellStyle name="常规 3 4 6 8 3" xfId="8576"/>
    <cellStyle name="常规 3 4 6 8 3 2" xfId="27521"/>
    <cellStyle name="常规 3 4 6 8 3 3" xfId="21380"/>
    <cellStyle name="常规 3 4 6 8 4" xfId="8577"/>
    <cellStyle name="常规 3 4 6 8 4 2" xfId="27523"/>
    <cellStyle name="常规 3 4 6 8 5" xfId="29880"/>
    <cellStyle name="常规 3 4 6 8 6" xfId="21378"/>
    <cellStyle name="常规 3 4 6 9" xfId="8578"/>
    <cellStyle name="常规 3 4 6 9 2" xfId="8579"/>
    <cellStyle name="常规 3 4 6 9 2 2" xfId="8580"/>
    <cellStyle name="常规 3 4 6 9 2 2 2" xfId="27519"/>
    <cellStyle name="常规 3 4 6 9 2 3" xfId="21382"/>
    <cellStyle name="常规 3 4 6 9 3" xfId="8581"/>
    <cellStyle name="常规 3 4 6 9 3 2" xfId="27518"/>
    <cellStyle name="常规 3 4 6 9 3 3" xfId="21383"/>
    <cellStyle name="常规 3 4 6 9 4" xfId="8582"/>
    <cellStyle name="常规 3 4 6 9 4 2" xfId="27520"/>
    <cellStyle name="常规 3 4 6 9 5" xfId="29881"/>
    <cellStyle name="常规 3 4 6 9 6" xfId="21381"/>
    <cellStyle name="常规 3 4 7" xfId="8583"/>
    <cellStyle name="常规 3 4 7 10" xfId="8584"/>
    <cellStyle name="常规 3 4 7 10 2" xfId="8585"/>
    <cellStyle name="常规 3 4 7 10 2 2" xfId="8586"/>
    <cellStyle name="常规 3 4 7 10 2 2 2" xfId="27515"/>
    <cellStyle name="常规 3 4 7 10 2 3" xfId="21386"/>
    <cellStyle name="常规 3 4 7 10 3" xfId="8587"/>
    <cellStyle name="常规 3 4 7 10 3 2" xfId="27514"/>
    <cellStyle name="常规 3 4 7 10 3 3" xfId="21387"/>
    <cellStyle name="常规 3 4 7 10 4" xfId="8588"/>
    <cellStyle name="常规 3 4 7 10 4 2" xfId="27516"/>
    <cellStyle name="常规 3 4 7 10 5" xfId="29883"/>
    <cellStyle name="常规 3 4 7 10 6" xfId="21385"/>
    <cellStyle name="常规 3 4 7 11" xfId="8589"/>
    <cellStyle name="常规 3 4 7 11 2" xfId="8590"/>
    <cellStyle name="常规 3 4 7 11 2 2" xfId="8591"/>
    <cellStyle name="常规 3 4 7 11 2 2 2" xfId="27512"/>
    <cellStyle name="常规 3 4 7 11 2 3" xfId="21389"/>
    <cellStyle name="常规 3 4 7 11 3" xfId="8592"/>
    <cellStyle name="常规 3 4 7 11 3 2" xfId="27513"/>
    <cellStyle name="常规 3 4 7 11 4" xfId="29884"/>
    <cellStyle name="常规 3 4 7 11 5" xfId="21388"/>
    <cellStyle name="常规 3 4 7 12" xfId="8593"/>
    <cellStyle name="常规 3 4 7 12 2" xfId="8594"/>
    <cellStyle name="常规 3 4 7 12 2 2" xfId="27511"/>
    <cellStyle name="常规 3 4 7 12 3" xfId="8595"/>
    <cellStyle name="常规 3 4 7 12 3 2" xfId="29885"/>
    <cellStyle name="常规 3 4 7 12 4" xfId="21390"/>
    <cellStyle name="常规 3 4 7 13" xfId="8596"/>
    <cellStyle name="常规 3 4 7 13 2" xfId="8597"/>
    <cellStyle name="常规 3 4 7 13 2 2" xfId="27510"/>
    <cellStyle name="常规 3 4 7 13 3" xfId="8598"/>
    <cellStyle name="常规 3 4 7 13 3 2" xfId="29886"/>
    <cellStyle name="常规 3 4 7 13 4" xfId="21391"/>
    <cellStyle name="常规 3 4 7 14" xfId="8599"/>
    <cellStyle name="常规 3 4 7 14 2" xfId="8600"/>
    <cellStyle name="常规 3 4 7 14 2 2" xfId="27509"/>
    <cellStyle name="常规 3 4 7 14 3" xfId="8601"/>
    <cellStyle name="常规 3 4 7 14 3 2" xfId="29887"/>
    <cellStyle name="常规 3 4 7 14 4" xfId="21392"/>
    <cellStyle name="常规 3 4 7 15" xfId="8602"/>
    <cellStyle name="常规 3 4 7 15 2" xfId="8603"/>
    <cellStyle name="常规 3 4 7 15 2 2" xfId="27508"/>
    <cellStyle name="常规 3 4 7 15 3" xfId="21393"/>
    <cellStyle name="常规 3 4 7 16" xfId="8604"/>
    <cellStyle name="常规 3 4 7 16 2" xfId="27517"/>
    <cellStyle name="常规 3 4 7 17" xfId="8605"/>
    <cellStyle name="常规 3 4 7 17 2" xfId="29882"/>
    <cellStyle name="常规 3 4 7 18" xfId="8606"/>
    <cellStyle name="常规 3 4 7 19" xfId="21384"/>
    <cellStyle name="常规 3 4 7 2" xfId="8607"/>
    <cellStyle name="常规 3 4 7 2 10" xfId="8608"/>
    <cellStyle name="常规 3 4 7 2 10 2" xfId="8609"/>
    <cellStyle name="常规 3 4 7 2 10 2 2" xfId="8610"/>
    <cellStyle name="常规 3 4 7 2 10 2 2 2" xfId="27505"/>
    <cellStyle name="常规 3 4 7 2 10 2 3" xfId="21396"/>
    <cellStyle name="常规 3 4 7 2 10 3" xfId="8611"/>
    <cellStyle name="常规 3 4 7 2 10 3 2" xfId="27506"/>
    <cellStyle name="常规 3 4 7 2 10 4" xfId="29889"/>
    <cellStyle name="常规 3 4 7 2 10 5" xfId="21395"/>
    <cellStyle name="常规 3 4 7 2 11" xfId="8612"/>
    <cellStyle name="常规 3 4 7 2 11 2" xfId="8613"/>
    <cellStyle name="常规 3 4 7 2 11 2 2" xfId="27504"/>
    <cellStyle name="常规 3 4 7 2 11 3" xfId="8614"/>
    <cellStyle name="常规 3 4 7 2 11 3 2" xfId="29890"/>
    <cellStyle name="常规 3 4 7 2 11 4" xfId="21397"/>
    <cellStyle name="常规 3 4 7 2 12" xfId="8615"/>
    <cellStyle name="常规 3 4 7 2 12 2" xfId="8616"/>
    <cellStyle name="常规 3 4 7 2 12 2 2" xfId="27503"/>
    <cellStyle name="常规 3 4 7 2 12 3" xfId="8617"/>
    <cellStyle name="常规 3 4 7 2 12 3 2" xfId="29891"/>
    <cellStyle name="常规 3 4 7 2 12 4" xfId="21398"/>
    <cellStyle name="常规 3 4 7 2 13" xfId="8618"/>
    <cellStyle name="常规 3 4 7 2 13 2" xfId="8619"/>
    <cellStyle name="常规 3 4 7 2 13 2 2" xfId="27502"/>
    <cellStyle name="常规 3 4 7 2 13 3" xfId="8620"/>
    <cellStyle name="常规 3 4 7 2 13 3 2" xfId="29892"/>
    <cellStyle name="常规 3 4 7 2 13 4" xfId="21399"/>
    <cellStyle name="常规 3 4 7 2 14" xfId="8621"/>
    <cellStyle name="常规 3 4 7 2 14 2" xfId="8622"/>
    <cellStyle name="常规 3 4 7 2 14 2 2" xfId="27501"/>
    <cellStyle name="常规 3 4 7 2 14 3" xfId="21400"/>
    <cellStyle name="常规 3 4 7 2 15" xfId="8623"/>
    <cellStyle name="常规 3 4 7 2 15 2" xfId="27507"/>
    <cellStyle name="常规 3 4 7 2 16" xfId="8624"/>
    <cellStyle name="常规 3 4 7 2 16 2" xfId="29888"/>
    <cellStyle name="常规 3 4 7 2 17" xfId="8625"/>
    <cellStyle name="常规 3 4 7 2 18" xfId="21394"/>
    <cellStyle name="常规 3 4 7 2 2" xfId="8626"/>
    <cellStyle name="常规 3 4 7 2 2 10" xfId="8627"/>
    <cellStyle name="常规 3 4 7 2 2 10 2" xfId="8628"/>
    <cellStyle name="常规 3 4 7 2 2 10 2 2" xfId="8629"/>
    <cellStyle name="常规 3 4 7 2 2 10 2 2 2" xfId="27498"/>
    <cellStyle name="常规 3 4 7 2 2 10 2 3" xfId="21403"/>
    <cellStyle name="常规 3 4 7 2 2 10 3" xfId="8630"/>
    <cellStyle name="常规 3 4 7 2 2 10 3 2" xfId="27499"/>
    <cellStyle name="常规 3 4 7 2 2 10 4" xfId="29894"/>
    <cellStyle name="常规 3 4 7 2 2 10 5" xfId="21402"/>
    <cellStyle name="常规 3 4 7 2 2 11" xfId="8631"/>
    <cellStyle name="常规 3 4 7 2 2 11 2" xfId="8632"/>
    <cellStyle name="常规 3 4 7 2 2 11 2 2" xfId="27497"/>
    <cellStyle name="常规 3 4 7 2 2 11 3" xfId="8633"/>
    <cellStyle name="常规 3 4 7 2 2 11 3 2" xfId="29895"/>
    <cellStyle name="常规 3 4 7 2 2 11 4" xfId="21404"/>
    <cellStyle name="常规 3 4 7 2 2 12" xfId="8634"/>
    <cellStyle name="常规 3 4 7 2 2 12 2" xfId="8635"/>
    <cellStyle name="常规 3 4 7 2 2 12 2 2" xfId="27496"/>
    <cellStyle name="常规 3 4 7 2 2 12 3" xfId="8636"/>
    <cellStyle name="常规 3 4 7 2 2 12 3 2" xfId="29896"/>
    <cellStyle name="常规 3 4 7 2 2 12 4" xfId="21405"/>
    <cellStyle name="常规 3 4 7 2 2 13" xfId="8637"/>
    <cellStyle name="常规 3 4 7 2 2 13 2" xfId="8638"/>
    <cellStyle name="常规 3 4 7 2 2 13 2 2" xfId="27495"/>
    <cellStyle name="常规 3 4 7 2 2 13 3" xfId="21406"/>
    <cellStyle name="常规 3 4 7 2 2 14" xfId="8639"/>
    <cellStyle name="常规 3 4 7 2 2 14 2" xfId="27500"/>
    <cellStyle name="常规 3 4 7 2 2 15" xfId="8640"/>
    <cellStyle name="常规 3 4 7 2 2 15 2" xfId="29893"/>
    <cellStyle name="常规 3 4 7 2 2 16" xfId="8641"/>
    <cellStyle name="常规 3 4 7 2 2 17" xfId="21401"/>
    <cellStyle name="常规 3 4 7 2 2 2" xfId="8642"/>
    <cellStyle name="常规 3 4 7 2 2 2 2" xfId="8643"/>
    <cellStyle name="常规 3 4 7 2 2 2 2 2" xfId="8644"/>
    <cellStyle name="常规 3 4 7 2 2 2 2 2 2" xfId="27493"/>
    <cellStyle name="常规 3 4 7 2 2 2 2 3" xfId="21408"/>
    <cellStyle name="常规 3 4 7 2 2 2 3" xfId="8645"/>
    <cellStyle name="常规 3 4 7 2 2 2 3 2" xfId="8646"/>
    <cellStyle name="常规 3 4 7 2 2 2 3 2 2" xfId="27492"/>
    <cellStyle name="常规 3 4 7 2 2 2 3 3" xfId="21409"/>
    <cellStyle name="常规 3 4 7 2 2 2 4" xfId="8647"/>
    <cellStyle name="常规 3 4 7 2 2 2 4 2" xfId="27491"/>
    <cellStyle name="常规 3 4 7 2 2 2 4 3" xfId="21410"/>
    <cellStyle name="常规 3 4 7 2 2 2 5" xfId="8648"/>
    <cellStyle name="常规 3 4 7 2 2 2 5 2" xfId="27494"/>
    <cellStyle name="常规 3 4 7 2 2 2 6" xfId="29897"/>
    <cellStyle name="常规 3 4 7 2 2 2 7" xfId="21407"/>
    <cellStyle name="常规 3 4 7 2 2 3" xfId="8649"/>
    <cellStyle name="常规 3 4 7 2 2 3 2" xfId="8650"/>
    <cellStyle name="常规 3 4 7 2 2 3 2 2" xfId="8651"/>
    <cellStyle name="常规 3 4 7 2 2 3 2 2 2" xfId="27489"/>
    <cellStyle name="常规 3 4 7 2 2 3 2 3" xfId="21412"/>
    <cellStyle name="常规 3 4 7 2 2 3 3" xfId="8652"/>
    <cellStyle name="常规 3 4 7 2 2 3 3 2" xfId="27488"/>
    <cellStyle name="常规 3 4 7 2 2 3 3 3" xfId="21413"/>
    <cellStyle name="常规 3 4 7 2 2 3 4" xfId="8653"/>
    <cellStyle name="常规 3 4 7 2 2 3 4 2" xfId="27490"/>
    <cellStyle name="常规 3 4 7 2 2 3 5" xfId="29898"/>
    <cellStyle name="常规 3 4 7 2 2 3 6" xfId="21411"/>
    <cellStyle name="常规 3 4 7 2 2 4" xfId="8654"/>
    <cellStyle name="常规 3 4 7 2 2 4 2" xfId="8655"/>
    <cellStyle name="常规 3 4 7 2 2 4 2 2" xfId="8656"/>
    <cellStyle name="常规 3 4 7 2 2 4 2 2 2" xfId="27486"/>
    <cellStyle name="常规 3 4 7 2 2 4 2 3" xfId="21415"/>
    <cellStyle name="常规 3 4 7 2 2 4 3" xfId="8657"/>
    <cellStyle name="常规 3 4 7 2 2 4 3 2" xfId="27485"/>
    <cellStyle name="常规 3 4 7 2 2 4 3 3" xfId="21416"/>
    <cellStyle name="常规 3 4 7 2 2 4 4" xfId="8658"/>
    <cellStyle name="常规 3 4 7 2 2 4 4 2" xfId="27487"/>
    <cellStyle name="常规 3 4 7 2 2 4 5" xfId="29899"/>
    <cellStyle name="常规 3 4 7 2 2 4 6" xfId="21414"/>
    <cellStyle name="常规 3 4 7 2 2 5" xfId="8659"/>
    <cellStyle name="常规 3 4 7 2 2 5 2" xfId="8660"/>
    <cellStyle name="常规 3 4 7 2 2 5 2 2" xfId="8661"/>
    <cellStyle name="常规 3 4 7 2 2 5 2 2 2" xfId="27483"/>
    <cellStyle name="常规 3 4 7 2 2 5 2 3" xfId="21418"/>
    <cellStyle name="常规 3 4 7 2 2 5 3" xfId="8662"/>
    <cellStyle name="常规 3 4 7 2 2 5 3 2" xfId="27482"/>
    <cellStyle name="常规 3 4 7 2 2 5 3 3" xfId="21419"/>
    <cellStyle name="常规 3 4 7 2 2 5 4" xfId="8663"/>
    <cellStyle name="常规 3 4 7 2 2 5 4 2" xfId="27484"/>
    <cellStyle name="常规 3 4 7 2 2 5 5" xfId="29900"/>
    <cellStyle name="常规 3 4 7 2 2 5 6" xfId="21417"/>
    <cellStyle name="常规 3 4 7 2 2 6" xfId="8664"/>
    <cellStyle name="常规 3 4 7 2 2 6 2" xfId="8665"/>
    <cellStyle name="常规 3 4 7 2 2 6 2 2" xfId="8666"/>
    <cellStyle name="常规 3 4 7 2 2 6 2 2 2" xfId="27480"/>
    <cellStyle name="常规 3 4 7 2 2 6 2 3" xfId="21421"/>
    <cellStyle name="常规 3 4 7 2 2 6 3" xfId="8667"/>
    <cellStyle name="常规 3 4 7 2 2 6 3 2" xfId="27479"/>
    <cellStyle name="常规 3 4 7 2 2 6 3 3" xfId="21422"/>
    <cellStyle name="常规 3 4 7 2 2 6 4" xfId="8668"/>
    <cellStyle name="常规 3 4 7 2 2 6 4 2" xfId="27481"/>
    <cellStyle name="常规 3 4 7 2 2 6 5" xfId="29901"/>
    <cellStyle name="常规 3 4 7 2 2 6 6" xfId="21420"/>
    <cellStyle name="常规 3 4 7 2 2 7" xfId="8669"/>
    <cellStyle name="常规 3 4 7 2 2 7 2" xfId="8670"/>
    <cellStyle name="常规 3 4 7 2 2 7 2 2" xfId="8671"/>
    <cellStyle name="常规 3 4 7 2 2 7 2 2 2" xfId="27477"/>
    <cellStyle name="常规 3 4 7 2 2 7 2 3" xfId="21424"/>
    <cellStyle name="常规 3 4 7 2 2 7 3" xfId="8672"/>
    <cellStyle name="常规 3 4 7 2 2 7 3 2" xfId="27476"/>
    <cellStyle name="常规 3 4 7 2 2 7 3 3" xfId="21425"/>
    <cellStyle name="常规 3 4 7 2 2 7 4" xfId="8673"/>
    <cellStyle name="常规 3 4 7 2 2 7 4 2" xfId="27478"/>
    <cellStyle name="常规 3 4 7 2 2 7 5" xfId="29902"/>
    <cellStyle name="常规 3 4 7 2 2 7 6" xfId="21423"/>
    <cellStyle name="常规 3 4 7 2 2 8" xfId="8674"/>
    <cellStyle name="常规 3 4 7 2 2 8 2" xfId="8675"/>
    <cellStyle name="常规 3 4 7 2 2 8 2 2" xfId="8676"/>
    <cellStyle name="常规 3 4 7 2 2 8 2 2 2" xfId="27474"/>
    <cellStyle name="常规 3 4 7 2 2 8 2 3" xfId="21427"/>
    <cellStyle name="常规 3 4 7 2 2 8 3" xfId="8677"/>
    <cellStyle name="常规 3 4 7 2 2 8 3 2" xfId="27473"/>
    <cellStyle name="常规 3 4 7 2 2 8 3 3" xfId="21428"/>
    <cellStyle name="常规 3 4 7 2 2 8 4" xfId="8678"/>
    <cellStyle name="常规 3 4 7 2 2 8 4 2" xfId="27475"/>
    <cellStyle name="常规 3 4 7 2 2 8 5" xfId="29903"/>
    <cellStyle name="常规 3 4 7 2 2 8 6" xfId="21426"/>
    <cellStyle name="常规 3 4 7 2 2 9" xfId="8679"/>
    <cellStyle name="常规 3 4 7 2 2 9 2" xfId="8680"/>
    <cellStyle name="常规 3 4 7 2 2 9 2 2" xfId="8681"/>
    <cellStyle name="常规 3 4 7 2 2 9 2 2 2" xfId="27471"/>
    <cellStyle name="常规 3 4 7 2 2 9 2 3" xfId="21430"/>
    <cellStyle name="常规 3 4 7 2 2 9 3" xfId="8682"/>
    <cellStyle name="常规 3 4 7 2 2 9 3 2" xfId="27470"/>
    <cellStyle name="常规 3 4 7 2 2 9 3 3" xfId="21431"/>
    <cellStyle name="常规 3 4 7 2 2 9 4" xfId="8683"/>
    <cellStyle name="常规 3 4 7 2 2 9 4 2" xfId="27472"/>
    <cellStyle name="常规 3 4 7 2 2 9 5" xfId="29904"/>
    <cellStyle name="常规 3 4 7 2 2 9 6" xfId="21429"/>
    <cellStyle name="常规 3 4 7 2 3" xfId="8684"/>
    <cellStyle name="常规 3 4 7 2 3 2" xfId="8685"/>
    <cellStyle name="常规 3 4 7 2 3 2 2" xfId="8686"/>
    <cellStyle name="常规 3 4 7 2 3 2 2 2" xfId="27468"/>
    <cellStyle name="常规 3 4 7 2 3 2 3" xfId="21433"/>
    <cellStyle name="常规 3 4 7 2 3 3" xfId="8687"/>
    <cellStyle name="常规 3 4 7 2 3 3 2" xfId="8688"/>
    <cellStyle name="常规 3 4 7 2 3 3 2 2" xfId="27467"/>
    <cellStyle name="常规 3 4 7 2 3 3 3" xfId="21434"/>
    <cellStyle name="常规 3 4 7 2 3 4" xfId="8689"/>
    <cellStyle name="常规 3 4 7 2 3 4 2" xfId="8690"/>
    <cellStyle name="常规 3 4 7 2 3 4 2 2" xfId="27466"/>
    <cellStyle name="常规 3 4 7 2 3 4 3" xfId="21435"/>
    <cellStyle name="常规 3 4 7 2 3 5" xfId="8691"/>
    <cellStyle name="常规 3 4 7 2 3 5 2" xfId="27465"/>
    <cellStyle name="常规 3 4 7 2 3 5 3" xfId="21436"/>
    <cellStyle name="常规 3 4 7 2 3 6" xfId="8692"/>
    <cellStyle name="常规 3 4 7 2 3 6 2" xfId="27469"/>
    <cellStyle name="常规 3 4 7 2 3 7" xfId="29905"/>
    <cellStyle name="常规 3 4 7 2 3 8" xfId="21432"/>
    <cellStyle name="常规 3 4 7 2 4" xfId="8693"/>
    <cellStyle name="常规 3 4 7 2 4 2" xfId="8694"/>
    <cellStyle name="常规 3 4 7 2 4 2 2" xfId="8695"/>
    <cellStyle name="常规 3 4 7 2 4 2 2 2" xfId="27463"/>
    <cellStyle name="常规 3 4 7 2 4 2 3" xfId="21438"/>
    <cellStyle name="常规 3 4 7 2 4 3" xfId="8696"/>
    <cellStyle name="常规 3 4 7 2 4 3 2" xfId="8697"/>
    <cellStyle name="常规 3 4 7 2 4 3 2 2" xfId="27462"/>
    <cellStyle name="常规 3 4 7 2 4 3 3" xfId="21439"/>
    <cellStyle name="常规 3 4 7 2 4 4" xfId="8698"/>
    <cellStyle name="常规 3 4 7 2 4 4 2" xfId="8699"/>
    <cellStyle name="常规 3 4 7 2 4 4 2 2" xfId="27461"/>
    <cellStyle name="常规 3 4 7 2 4 4 3" xfId="21440"/>
    <cellStyle name="常规 3 4 7 2 4 5" xfId="8700"/>
    <cellStyle name="常规 3 4 7 2 4 5 2" xfId="27460"/>
    <cellStyle name="常规 3 4 7 2 4 5 3" xfId="21441"/>
    <cellStyle name="常规 3 4 7 2 4 6" xfId="8701"/>
    <cellStyle name="常规 3 4 7 2 4 6 2" xfId="27464"/>
    <cellStyle name="常规 3 4 7 2 4 7" xfId="29906"/>
    <cellStyle name="常规 3 4 7 2 4 8" xfId="21437"/>
    <cellStyle name="常规 3 4 7 2 5" xfId="8702"/>
    <cellStyle name="常规 3 4 7 2 5 2" xfId="8703"/>
    <cellStyle name="常规 3 4 7 2 5 2 2" xfId="8704"/>
    <cellStyle name="常规 3 4 7 2 5 2 2 2" xfId="27458"/>
    <cellStyle name="常规 3 4 7 2 5 2 3" xfId="21443"/>
    <cellStyle name="常规 3 4 7 2 5 3" xfId="8705"/>
    <cellStyle name="常规 3 4 7 2 5 3 2" xfId="8706"/>
    <cellStyle name="常规 3 4 7 2 5 3 2 2" xfId="27457"/>
    <cellStyle name="常规 3 4 7 2 5 3 3" xfId="21444"/>
    <cellStyle name="常规 3 4 7 2 5 4" xfId="8707"/>
    <cellStyle name="常规 3 4 7 2 5 4 2" xfId="8708"/>
    <cellStyle name="常规 3 4 7 2 5 4 2 2" xfId="27456"/>
    <cellStyle name="常规 3 4 7 2 5 4 3" xfId="21445"/>
    <cellStyle name="常规 3 4 7 2 5 5" xfId="8709"/>
    <cellStyle name="常规 3 4 7 2 5 5 2" xfId="27455"/>
    <cellStyle name="常规 3 4 7 2 5 5 3" xfId="21446"/>
    <cellStyle name="常规 3 4 7 2 5 6" xfId="8710"/>
    <cellStyle name="常规 3 4 7 2 5 6 2" xfId="27459"/>
    <cellStyle name="常规 3 4 7 2 5 7" xfId="29907"/>
    <cellStyle name="常规 3 4 7 2 5 8" xfId="21442"/>
    <cellStyle name="常规 3 4 7 2 6" xfId="8711"/>
    <cellStyle name="常规 3 4 7 2 6 2" xfId="8712"/>
    <cellStyle name="常规 3 4 7 2 6 2 2" xfId="8713"/>
    <cellStyle name="常规 3 4 7 2 6 2 2 2" xfId="27453"/>
    <cellStyle name="常规 3 4 7 2 6 2 3" xfId="21448"/>
    <cellStyle name="常规 3 4 7 2 6 3" xfId="8714"/>
    <cellStyle name="常规 3 4 7 2 6 3 2" xfId="8715"/>
    <cellStyle name="常规 3 4 7 2 6 3 2 2" xfId="27452"/>
    <cellStyle name="常规 3 4 7 2 6 3 3" xfId="21449"/>
    <cellStyle name="常规 3 4 7 2 6 4" xfId="8716"/>
    <cellStyle name="常规 3 4 7 2 6 4 2" xfId="27451"/>
    <cellStyle name="常规 3 4 7 2 6 4 3" xfId="21450"/>
    <cellStyle name="常规 3 4 7 2 6 5" xfId="8717"/>
    <cellStyle name="常规 3 4 7 2 6 5 2" xfId="27454"/>
    <cellStyle name="常规 3 4 7 2 6 6" xfId="29908"/>
    <cellStyle name="常规 3 4 7 2 6 7" xfId="21447"/>
    <cellStyle name="常规 3 4 7 2 7" xfId="8718"/>
    <cellStyle name="常规 3 4 7 2 7 2" xfId="8719"/>
    <cellStyle name="常规 3 4 7 2 7 2 2" xfId="8720"/>
    <cellStyle name="常规 3 4 7 2 7 2 2 2" xfId="27449"/>
    <cellStyle name="常规 3 4 7 2 7 2 3" xfId="21452"/>
    <cellStyle name="常规 3 4 7 2 7 3" xfId="8721"/>
    <cellStyle name="常规 3 4 7 2 7 3 2" xfId="27448"/>
    <cellStyle name="常规 3 4 7 2 7 3 3" xfId="21453"/>
    <cellStyle name="常规 3 4 7 2 7 4" xfId="8722"/>
    <cellStyle name="常规 3 4 7 2 7 4 2" xfId="27450"/>
    <cellStyle name="常规 3 4 7 2 7 5" xfId="29909"/>
    <cellStyle name="常规 3 4 7 2 7 6" xfId="21451"/>
    <cellStyle name="常规 3 4 7 2 8" xfId="8723"/>
    <cellStyle name="常规 3 4 7 2 8 2" xfId="8724"/>
    <cellStyle name="常规 3 4 7 2 8 2 2" xfId="8725"/>
    <cellStyle name="常规 3 4 7 2 8 2 2 2" xfId="27446"/>
    <cellStyle name="常规 3 4 7 2 8 2 3" xfId="21455"/>
    <cellStyle name="常规 3 4 7 2 8 3" xfId="8726"/>
    <cellStyle name="常规 3 4 7 2 8 3 2" xfId="27445"/>
    <cellStyle name="常规 3 4 7 2 8 3 3" xfId="21456"/>
    <cellStyle name="常规 3 4 7 2 8 4" xfId="8727"/>
    <cellStyle name="常规 3 4 7 2 8 4 2" xfId="27447"/>
    <cellStyle name="常规 3 4 7 2 8 5" xfId="29910"/>
    <cellStyle name="常规 3 4 7 2 8 6" xfId="21454"/>
    <cellStyle name="常规 3 4 7 2 9" xfId="8728"/>
    <cellStyle name="常规 3 4 7 2 9 2" xfId="8729"/>
    <cellStyle name="常规 3 4 7 2 9 2 2" xfId="8730"/>
    <cellStyle name="常规 3 4 7 2 9 2 2 2" xfId="27443"/>
    <cellStyle name="常规 3 4 7 2 9 2 3" xfId="21458"/>
    <cellStyle name="常规 3 4 7 2 9 3" xfId="8731"/>
    <cellStyle name="常规 3 4 7 2 9 3 2" xfId="27442"/>
    <cellStyle name="常规 3 4 7 2 9 3 3" xfId="21459"/>
    <cellStyle name="常规 3 4 7 2 9 4" xfId="8732"/>
    <cellStyle name="常规 3 4 7 2 9 4 2" xfId="27444"/>
    <cellStyle name="常规 3 4 7 2 9 5" xfId="29911"/>
    <cellStyle name="常规 3 4 7 2 9 6" xfId="21457"/>
    <cellStyle name="常规 3 4 7 3" xfId="8733"/>
    <cellStyle name="常规 3 4 7 3 10" xfId="8734"/>
    <cellStyle name="常规 3 4 7 3 10 2" xfId="8735"/>
    <cellStyle name="常规 3 4 7 3 10 2 2" xfId="8736"/>
    <cellStyle name="常规 3 4 7 3 10 2 2 2" xfId="27439"/>
    <cellStyle name="常规 3 4 7 3 10 2 3" xfId="21462"/>
    <cellStyle name="常规 3 4 7 3 10 3" xfId="8737"/>
    <cellStyle name="常规 3 4 7 3 10 3 2" xfId="27440"/>
    <cellStyle name="常规 3 4 7 3 10 4" xfId="29913"/>
    <cellStyle name="常规 3 4 7 3 10 5" xfId="21461"/>
    <cellStyle name="常规 3 4 7 3 11" xfId="8738"/>
    <cellStyle name="常规 3 4 7 3 11 2" xfId="8739"/>
    <cellStyle name="常规 3 4 7 3 11 2 2" xfId="27438"/>
    <cellStyle name="常规 3 4 7 3 11 3" xfId="8740"/>
    <cellStyle name="常规 3 4 7 3 11 3 2" xfId="29914"/>
    <cellStyle name="常规 3 4 7 3 11 4" xfId="21463"/>
    <cellStyle name="常规 3 4 7 3 12" xfId="8741"/>
    <cellStyle name="常规 3 4 7 3 12 2" xfId="8742"/>
    <cellStyle name="常规 3 4 7 3 12 2 2" xfId="27437"/>
    <cellStyle name="常规 3 4 7 3 12 3" xfId="8743"/>
    <cellStyle name="常规 3 4 7 3 12 3 2" xfId="29915"/>
    <cellStyle name="常规 3 4 7 3 12 4" xfId="21464"/>
    <cellStyle name="常规 3 4 7 3 13" xfId="8744"/>
    <cellStyle name="常规 3 4 7 3 13 2" xfId="8745"/>
    <cellStyle name="常规 3 4 7 3 13 2 2" xfId="27436"/>
    <cellStyle name="常规 3 4 7 3 13 3" xfId="21465"/>
    <cellStyle name="常规 3 4 7 3 14" xfId="8746"/>
    <cellStyle name="常规 3 4 7 3 14 2" xfId="27441"/>
    <cellStyle name="常规 3 4 7 3 15" xfId="8747"/>
    <cellStyle name="常规 3 4 7 3 15 2" xfId="29912"/>
    <cellStyle name="常规 3 4 7 3 16" xfId="8748"/>
    <cellStyle name="常规 3 4 7 3 17" xfId="21460"/>
    <cellStyle name="常规 3 4 7 3 2" xfId="8749"/>
    <cellStyle name="常规 3 4 7 3 2 2" xfId="8750"/>
    <cellStyle name="常规 3 4 7 3 2 2 2" xfId="8751"/>
    <cellStyle name="常规 3 4 7 3 2 2 2 2" xfId="27434"/>
    <cellStyle name="常规 3 4 7 3 2 2 3" xfId="21467"/>
    <cellStyle name="常规 3 4 7 3 2 3" xfId="8752"/>
    <cellStyle name="常规 3 4 7 3 2 3 2" xfId="8753"/>
    <cellStyle name="常规 3 4 7 3 2 3 2 2" xfId="27433"/>
    <cellStyle name="常规 3 4 7 3 2 3 3" xfId="21468"/>
    <cellStyle name="常规 3 4 7 3 2 4" xfId="8754"/>
    <cellStyle name="常规 3 4 7 3 2 4 2" xfId="27432"/>
    <cellStyle name="常规 3 4 7 3 2 4 3" xfId="21469"/>
    <cellStyle name="常规 3 4 7 3 2 5" xfId="8755"/>
    <cellStyle name="常规 3 4 7 3 2 5 2" xfId="27435"/>
    <cellStyle name="常规 3 4 7 3 2 6" xfId="29916"/>
    <cellStyle name="常规 3 4 7 3 2 7" xfId="21466"/>
    <cellStyle name="常规 3 4 7 3 3" xfId="8756"/>
    <cellStyle name="常规 3 4 7 3 3 2" xfId="8757"/>
    <cellStyle name="常规 3 4 7 3 3 2 2" xfId="8758"/>
    <cellStyle name="常规 3 4 7 3 3 2 2 2" xfId="27430"/>
    <cellStyle name="常规 3 4 7 3 3 2 3" xfId="21471"/>
    <cellStyle name="常规 3 4 7 3 3 3" xfId="8759"/>
    <cellStyle name="常规 3 4 7 3 3 3 2" xfId="27429"/>
    <cellStyle name="常规 3 4 7 3 3 3 3" xfId="21472"/>
    <cellStyle name="常规 3 4 7 3 3 4" xfId="8760"/>
    <cellStyle name="常规 3 4 7 3 3 4 2" xfId="27431"/>
    <cellStyle name="常规 3 4 7 3 3 5" xfId="29917"/>
    <cellStyle name="常规 3 4 7 3 3 6" xfId="21470"/>
    <cellStyle name="常规 3 4 7 3 4" xfId="8761"/>
    <cellStyle name="常规 3 4 7 3 4 2" xfId="8762"/>
    <cellStyle name="常规 3 4 7 3 4 2 2" xfId="8763"/>
    <cellStyle name="常规 3 4 7 3 4 2 2 2" xfId="27427"/>
    <cellStyle name="常规 3 4 7 3 4 2 3" xfId="21474"/>
    <cellStyle name="常规 3 4 7 3 4 3" xfId="8764"/>
    <cellStyle name="常规 3 4 7 3 4 3 2" xfId="27426"/>
    <cellStyle name="常规 3 4 7 3 4 3 3" xfId="21475"/>
    <cellStyle name="常规 3 4 7 3 4 4" xfId="8765"/>
    <cellStyle name="常规 3 4 7 3 4 4 2" xfId="27428"/>
    <cellStyle name="常规 3 4 7 3 4 5" xfId="29918"/>
    <cellStyle name="常规 3 4 7 3 4 6" xfId="21473"/>
    <cellStyle name="常规 3 4 7 3 5" xfId="8766"/>
    <cellStyle name="常规 3 4 7 3 5 2" xfId="8767"/>
    <cellStyle name="常规 3 4 7 3 5 2 2" xfId="8768"/>
    <cellStyle name="常规 3 4 7 3 5 2 2 2" xfId="27424"/>
    <cellStyle name="常规 3 4 7 3 5 2 3" xfId="21477"/>
    <cellStyle name="常规 3 4 7 3 5 3" xfId="8769"/>
    <cellStyle name="常规 3 4 7 3 5 3 2" xfId="27423"/>
    <cellStyle name="常规 3 4 7 3 5 3 3" xfId="21478"/>
    <cellStyle name="常规 3 4 7 3 5 4" xfId="8770"/>
    <cellStyle name="常规 3 4 7 3 5 4 2" xfId="27425"/>
    <cellStyle name="常规 3 4 7 3 5 5" xfId="29919"/>
    <cellStyle name="常规 3 4 7 3 5 6" xfId="21476"/>
    <cellStyle name="常规 3 4 7 3 6" xfId="8771"/>
    <cellStyle name="常规 3 4 7 3 6 2" xfId="8772"/>
    <cellStyle name="常规 3 4 7 3 6 2 2" xfId="8773"/>
    <cellStyle name="常规 3 4 7 3 6 2 2 2" xfId="27421"/>
    <cellStyle name="常规 3 4 7 3 6 2 3" xfId="21480"/>
    <cellStyle name="常规 3 4 7 3 6 3" xfId="8774"/>
    <cellStyle name="常规 3 4 7 3 6 3 2" xfId="27420"/>
    <cellStyle name="常规 3 4 7 3 6 3 3" xfId="21481"/>
    <cellStyle name="常规 3 4 7 3 6 4" xfId="8775"/>
    <cellStyle name="常规 3 4 7 3 6 4 2" xfId="27422"/>
    <cellStyle name="常规 3 4 7 3 6 5" xfId="29920"/>
    <cellStyle name="常规 3 4 7 3 6 6" xfId="21479"/>
    <cellStyle name="常规 3 4 7 3 7" xfId="8776"/>
    <cellStyle name="常规 3 4 7 3 7 2" xfId="8777"/>
    <cellStyle name="常规 3 4 7 3 7 2 2" xfId="8778"/>
    <cellStyle name="常规 3 4 7 3 7 2 2 2" xfId="27418"/>
    <cellStyle name="常规 3 4 7 3 7 2 3" xfId="21483"/>
    <cellStyle name="常规 3 4 7 3 7 3" xfId="8779"/>
    <cellStyle name="常规 3 4 7 3 7 3 2" xfId="27417"/>
    <cellStyle name="常规 3 4 7 3 7 3 3" xfId="21484"/>
    <cellStyle name="常规 3 4 7 3 7 4" xfId="8780"/>
    <cellStyle name="常规 3 4 7 3 7 4 2" xfId="27419"/>
    <cellStyle name="常规 3 4 7 3 7 5" xfId="29921"/>
    <cellStyle name="常规 3 4 7 3 7 6" xfId="21482"/>
    <cellStyle name="常规 3 4 7 3 8" xfId="8781"/>
    <cellStyle name="常规 3 4 7 3 8 2" xfId="8782"/>
    <cellStyle name="常规 3 4 7 3 8 2 2" xfId="8783"/>
    <cellStyle name="常规 3 4 7 3 8 2 2 2" xfId="27415"/>
    <cellStyle name="常规 3 4 7 3 8 2 3" xfId="21486"/>
    <cellStyle name="常规 3 4 7 3 8 3" xfId="8784"/>
    <cellStyle name="常规 3 4 7 3 8 3 2" xfId="27414"/>
    <cellStyle name="常规 3 4 7 3 8 3 3" xfId="21487"/>
    <cellStyle name="常规 3 4 7 3 8 4" xfId="8785"/>
    <cellStyle name="常规 3 4 7 3 8 4 2" xfId="27416"/>
    <cellStyle name="常规 3 4 7 3 8 5" xfId="29922"/>
    <cellStyle name="常规 3 4 7 3 8 6" xfId="21485"/>
    <cellStyle name="常规 3 4 7 3 9" xfId="8786"/>
    <cellStyle name="常规 3 4 7 3 9 2" xfId="8787"/>
    <cellStyle name="常规 3 4 7 3 9 2 2" xfId="8788"/>
    <cellStyle name="常规 3 4 7 3 9 2 2 2" xfId="27412"/>
    <cellStyle name="常规 3 4 7 3 9 2 3" xfId="21489"/>
    <cellStyle name="常规 3 4 7 3 9 3" xfId="8789"/>
    <cellStyle name="常规 3 4 7 3 9 3 2" xfId="27411"/>
    <cellStyle name="常规 3 4 7 3 9 3 3" xfId="21490"/>
    <cellStyle name="常规 3 4 7 3 9 4" xfId="8790"/>
    <cellStyle name="常规 3 4 7 3 9 4 2" xfId="27413"/>
    <cellStyle name="常规 3 4 7 3 9 5" xfId="29923"/>
    <cellStyle name="常规 3 4 7 3 9 6" xfId="21488"/>
    <cellStyle name="常规 3 4 7 4" xfId="8791"/>
    <cellStyle name="常规 3 4 7 4 2" xfId="8792"/>
    <cellStyle name="常规 3 4 7 4 2 2" xfId="8793"/>
    <cellStyle name="常规 3 4 7 4 2 2 2" xfId="27409"/>
    <cellStyle name="常规 3 4 7 4 2 3" xfId="21492"/>
    <cellStyle name="常规 3 4 7 4 3" xfId="8794"/>
    <cellStyle name="常规 3 4 7 4 3 2" xfId="8795"/>
    <cellStyle name="常规 3 4 7 4 3 2 2" xfId="27408"/>
    <cellStyle name="常规 3 4 7 4 3 3" xfId="21493"/>
    <cellStyle name="常规 3 4 7 4 4" xfId="8796"/>
    <cellStyle name="常规 3 4 7 4 4 2" xfId="8797"/>
    <cellStyle name="常规 3 4 7 4 4 2 2" xfId="27407"/>
    <cellStyle name="常规 3 4 7 4 4 3" xfId="21494"/>
    <cellStyle name="常规 3 4 7 4 5" xfId="8798"/>
    <cellStyle name="常规 3 4 7 4 5 2" xfId="27406"/>
    <cellStyle name="常规 3 4 7 4 5 3" xfId="21495"/>
    <cellStyle name="常规 3 4 7 4 6" xfId="8799"/>
    <cellStyle name="常规 3 4 7 4 6 2" xfId="27410"/>
    <cellStyle name="常规 3 4 7 4 7" xfId="29924"/>
    <cellStyle name="常规 3 4 7 4 8" xfId="21491"/>
    <cellStyle name="常规 3 4 7 5" xfId="8800"/>
    <cellStyle name="常规 3 4 7 5 2" xfId="8801"/>
    <cellStyle name="常规 3 4 7 5 2 2" xfId="8802"/>
    <cellStyle name="常规 3 4 7 5 2 2 2" xfId="27404"/>
    <cellStyle name="常规 3 4 7 5 2 3" xfId="21497"/>
    <cellStyle name="常规 3 4 7 5 3" xfId="8803"/>
    <cellStyle name="常规 3 4 7 5 3 2" xfId="8804"/>
    <cellStyle name="常规 3 4 7 5 3 2 2" xfId="27403"/>
    <cellStyle name="常规 3 4 7 5 3 3" xfId="21498"/>
    <cellStyle name="常规 3 4 7 5 4" xfId="8805"/>
    <cellStyle name="常规 3 4 7 5 4 2" xfId="8806"/>
    <cellStyle name="常规 3 4 7 5 4 2 2" xfId="27402"/>
    <cellStyle name="常规 3 4 7 5 4 3" xfId="21499"/>
    <cellStyle name="常规 3 4 7 5 5" xfId="8807"/>
    <cellStyle name="常规 3 4 7 5 5 2" xfId="27401"/>
    <cellStyle name="常规 3 4 7 5 5 3" xfId="21500"/>
    <cellStyle name="常规 3 4 7 5 6" xfId="8808"/>
    <cellStyle name="常规 3 4 7 5 6 2" xfId="27405"/>
    <cellStyle name="常规 3 4 7 5 7" xfId="29925"/>
    <cellStyle name="常规 3 4 7 5 8" xfId="21496"/>
    <cellStyle name="常规 3 4 7 6" xfId="8809"/>
    <cellStyle name="常规 3 4 7 6 2" xfId="8810"/>
    <cellStyle name="常规 3 4 7 6 2 2" xfId="8811"/>
    <cellStyle name="常规 3 4 7 6 2 2 2" xfId="27399"/>
    <cellStyle name="常规 3 4 7 6 2 3" xfId="21502"/>
    <cellStyle name="常规 3 4 7 6 3" xfId="8812"/>
    <cellStyle name="常规 3 4 7 6 3 2" xfId="8813"/>
    <cellStyle name="常规 3 4 7 6 3 2 2" xfId="27398"/>
    <cellStyle name="常规 3 4 7 6 3 3" xfId="21503"/>
    <cellStyle name="常规 3 4 7 6 4" xfId="8814"/>
    <cellStyle name="常规 3 4 7 6 4 2" xfId="8815"/>
    <cellStyle name="常规 3 4 7 6 4 2 2" xfId="27397"/>
    <cellStyle name="常规 3 4 7 6 4 3" xfId="21504"/>
    <cellStyle name="常规 3 4 7 6 5" xfId="8816"/>
    <cellStyle name="常规 3 4 7 6 5 2" xfId="27396"/>
    <cellStyle name="常规 3 4 7 6 5 3" xfId="21505"/>
    <cellStyle name="常规 3 4 7 6 6" xfId="8817"/>
    <cellStyle name="常规 3 4 7 6 6 2" xfId="27400"/>
    <cellStyle name="常规 3 4 7 6 7" xfId="29926"/>
    <cellStyle name="常规 3 4 7 6 8" xfId="21501"/>
    <cellStyle name="常规 3 4 7 7" xfId="8818"/>
    <cellStyle name="常规 3 4 7 7 2" xfId="8819"/>
    <cellStyle name="常规 3 4 7 7 2 2" xfId="8820"/>
    <cellStyle name="常规 3 4 7 7 2 2 2" xfId="27394"/>
    <cellStyle name="常规 3 4 7 7 2 3" xfId="21507"/>
    <cellStyle name="常规 3 4 7 7 3" xfId="8821"/>
    <cellStyle name="常规 3 4 7 7 3 2" xfId="8822"/>
    <cellStyle name="常规 3 4 7 7 3 2 2" xfId="27393"/>
    <cellStyle name="常规 3 4 7 7 3 3" xfId="21508"/>
    <cellStyle name="常规 3 4 7 7 4" xfId="8823"/>
    <cellStyle name="常规 3 4 7 7 4 2" xfId="27392"/>
    <cellStyle name="常规 3 4 7 7 4 3" xfId="21509"/>
    <cellStyle name="常规 3 4 7 7 5" xfId="8824"/>
    <cellStyle name="常规 3 4 7 7 5 2" xfId="27395"/>
    <cellStyle name="常规 3 4 7 7 6" xfId="29927"/>
    <cellStyle name="常规 3 4 7 7 7" xfId="21506"/>
    <cellStyle name="常规 3 4 7 8" xfId="8825"/>
    <cellStyle name="常规 3 4 7 8 2" xfId="8826"/>
    <cellStyle name="常规 3 4 7 8 2 2" xfId="8827"/>
    <cellStyle name="常规 3 4 7 8 2 2 2" xfId="27390"/>
    <cellStyle name="常规 3 4 7 8 2 3" xfId="21511"/>
    <cellStyle name="常规 3 4 7 8 3" xfId="8828"/>
    <cellStyle name="常规 3 4 7 8 3 2" xfId="27389"/>
    <cellStyle name="常规 3 4 7 8 3 3" xfId="21512"/>
    <cellStyle name="常规 3 4 7 8 4" xfId="8829"/>
    <cellStyle name="常规 3 4 7 8 4 2" xfId="27391"/>
    <cellStyle name="常规 3 4 7 8 5" xfId="29928"/>
    <cellStyle name="常规 3 4 7 8 6" xfId="21510"/>
    <cellStyle name="常规 3 4 7 9" xfId="8830"/>
    <cellStyle name="常规 3 4 7 9 2" xfId="8831"/>
    <cellStyle name="常规 3 4 7 9 2 2" xfId="8832"/>
    <cellStyle name="常规 3 4 7 9 2 2 2" xfId="27387"/>
    <cellStyle name="常规 3 4 7 9 2 3" xfId="21514"/>
    <cellStyle name="常规 3 4 7 9 3" xfId="8833"/>
    <cellStyle name="常规 3 4 7 9 3 2" xfId="27386"/>
    <cellStyle name="常规 3 4 7 9 3 3" xfId="21515"/>
    <cellStyle name="常规 3 4 7 9 4" xfId="8834"/>
    <cellStyle name="常规 3 4 7 9 4 2" xfId="27388"/>
    <cellStyle name="常规 3 4 7 9 5" xfId="29929"/>
    <cellStyle name="常规 3 4 7 9 6" xfId="21513"/>
    <cellStyle name="常规 3 4 8" xfId="8835"/>
    <cellStyle name="常规 3 4 8 10" xfId="8836"/>
    <cellStyle name="常规 3 4 8 10 2" xfId="8837"/>
    <cellStyle name="常规 3 4 8 10 2 2" xfId="8838"/>
    <cellStyle name="常规 3 4 8 10 2 2 2" xfId="27383"/>
    <cellStyle name="常规 3 4 8 10 2 3" xfId="21518"/>
    <cellStyle name="常规 3 4 8 10 3" xfId="8839"/>
    <cellStyle name="常规 3 4 8 10 3 2" xfId="27384"/>
    <cellStyle name="常规 3 4 8 10 4" xfId="29931"/>
    <cellStyle name="常规 3 4 8 10 5" xfId="21517"/>
    <cellStyle name="常规 3 4 8 11" xfId="8840"/>
    <cellStyle name="常规 3 4 8 11 2" xfId="8841"/>
    <cellStyle name="常规 3 4 8 11 2 2" xfId="27382"/>
    <cellStyle name="常规 3 4 8 11 3" xfId="8842"/>
    <cellStyle name="常规 3 4 8 11 3 2" xfId="29932"/>
    <cellStyle name="常规 3 4 8 11 4" xfId="21519"/>
    <cellStyle name="常规 3 4 8 12" xfId="8843"/>
    <cellStyle name="常规 3 4 8 12 2" xfId="8844"/>
    <cellStyle name="常规 3 4 8 12 2 2" xfId="27381"/>
    <cellStyle name="常规 3 4 8 12 3" xfId="8845"/>
    <cellStyle name="常规 3 4 8 12 3 2" xfId="29933"/>
    <cellStyle name="常规 3 4 8 12 4" xfId="21520"/>
    <cellStyle name="常规 3 4 8 13" xfId="8846"/>
    <cellStyle name="常规 3 4 8 13 2" xfId="8847"/>
    <cellStyle name="常规 3 4 8 13 2 2" xfId="27380"/>
    <cellStyle name="常规 3 4 8 13 3" xfId="8848"/>
    <cellStyle name="常规 3 4 8 13 3 2" xfId="29934"/>
    <cellStyle name="常规 3 4 8 13 4" xfId="21521"/>
    <cellStyle name="常规 3 4 8 14" xfId="8849"/>
    <cellStyle name="常规 3 4 8 14 2" xfId="8850"/>
    <cellStyle name="常规 3 4 8 14 2 2" xfId="27379"/>
    <cellStyle name="常规 3 4 8 14 3" xfId="21522"/>
    <cellStyle name="常规 3 4 8 15" xfId="8851"/>
    <cellStyle name="常规 3 4 8 15 2" xfId="27385"/>
    <cellStyle name="常规 3 4 8 16" xfId="8852"/>
    <cellStyle name="常规 3 4 8 16 2" xfId="29930"/>
    <cellStyle name="常规 3 4 8 17" xfId="8853"/>
    <cellStyle name="常规 3 4 8 18" xfId="21516"/>
    <cellStyle name="常规 3 4 8 2" xfId="8854"/>
    <cellStyle name="常规 3 4 8 2 10" xfId="8855"/>
    <cellStyle name="常规 3 4 8 2 10 2" xfId="8856"/>
    <cellStyle name="常规 3 4 8 2 10 2 2" xfId="8857"/>
    <cellStyle name="常规 3 4 8 2 10 2 2 2" xfId="27376"/>
    <cellStyle name="常规 3 4 8 2 10 2 3" xfId="21525"/>
    <cellStyle name="常规 3 4 8 2 10 3" xfId="8858"/>
    <cellStyle name="常规 3 4 8 2 10 3 2" xfId="27377"/>
    <cellStyle name="常规 3 4 8 2 10 4" xfId="29936"/>
    <cellStyle name="常规 3 4 8 2 10 5" xfId="21524"/>
    <cellStyle name="常规 3 4 8 2 11" xfId="8859"/>
    <cellStyle name="常规 3 4 8 2 11 2" xfId="8860"/>
    <cellStyle name="常规 3 4 8 2 11 2 2" xfId="27375"/>
    <cellStyle name="常规 3 4 8 2 11 3" xfId="8861"/>
    <cellStyle name="常规 3 4 8 2 11 3 2" xfId="29937"/>
    <cellStyle name="常规 3 4 8 2 11 4" xfId="21526"/>
    <cellStyle name="常规 3 4 8 2 12" xfId="8862"/>
    <cellStyle name="常规 3 4 8 2 12 2" xfId="8863"/>
    <cellStyle name="常规 3 4 8 2 12 2 2" xfId="27374"/>
    <cellStyle name="常规 3 4 8 2 12 3" xfId="8864"/>
    <cellStyle name="常规 3 4 8 2 12 3 2" xfId="29938"/>
    <cellStyle name="常规 3 4 8 2 12 4" xfId="21527"/>
    <cellStyle name="常规 3 4 8 2 13" xfId="8865"/>
    <cellStyle name="常规 3 4 8 2 13 2" xfId="8866"/>
    <cellStyle name="常规 3 4 8 2 13 2 2" xfId="27373"/>
    <cellStyle name="常规 3 4 8 2 13 3" xfId="21528"/>
    <cellStyle name="常规 3 4 8 2 14" xfId="8867"/>
    <cellStyle name="常规 3 4 8 2 14 2" xfId="27378"/>
    <cellStyle name="常规 3 4 8 2 15" xfId="8868"/>
    <cellStyle name="常规 3 4 8 2 15 2" xfId="29935"/>
    <cellStyle name="常规 3 4 8 2 16" xfId="8869"/>
    <cellStyle name="常规 3 4 8 2 17" xfId="21523"/>
    <cellStyle name="常规 3 4 8 2 2" xfId="8870"/>
    <cellStyle name="常规 3 4 8 2 2 2" xfId="8871"/>
    <cellStyle name="常规 3 4 8 2 2 2 2" xfId="8872"/>
    <cellStyle name="常规 3 4 8 2 2 2 2 2" xfId="27371"/>
    <cellStyle name="常规 3 4 8 2 2 2 3" xfId="21530"/>
    <cellStyle name="常规 3 4 8 2 2 3" xfId="8873"/>
    <cellStyle name="常规 3 4 8 2 2 3 2" xfId="8874"/>
    <cellStyle name="常规 3 4 8 2 2 3 2 2" xfId="27370"/>
    <cellStyle name="常规 3 4 8 2 2 3 3" xfId="21531"/>
    <cellStyle name="常规 3 4 8 2 2 4" xfId="8875"/>
    <cellStyle name="常规 3 4 8 2 2 4 2" xfId="27369"/>
    <cellStyle name="常规 3 4 8 2 2 4 3" xfId="21532"/>
    <cellStyle name="常规 3 4 8 2 2 5" xfId="8876"/>
    <cellStyle name="常规 3 4 8 2 2 5 2" xfId="27372"/>
    <cellStyle name="常规 3 4 8 2 2 6" xfId="29939"/>
    <cellStyle name="常规 3 4 8 2 2 7" xfId="21529"/>
    <cellStyle name="常规 3 4 8 2 3" xfId="8877"/>
    <cellStyle name="常规 3 4 8 2 3 2" xfId="8878"/>
    <cellStyle name="常规 3 4 8 2 3 2 2" xfId="8879"/>
    <cellStyle name="常规 3 4 8 2 3 2 2 2" xfId="27367"/>
    <cellStyle name="常规 3 4 8 2 3 2 3" xfId="21534"/>
    <cellStyle name="常规 3 4 8 2 3 3" xfId="8880"/>
    <cellStyle name="常规 3 4 8 2 3 3 2" xfId="27366"/>
    <cellStyle name="常规 3 4 8 2 3 3 3" xfId="21535"/>
    <cellStyle name="常规 3 4 8 2 3 4" xfId="8881"/>
    <cellStyle name="常规 3 4 8 2 3 4 2" xfId="27368"/>
    <cellStyle name="常规 3 4 8 2 3 5" xfId="29940"/>
    <cellStyle name="常规 3 4 8 2 3 6" xfId="21533"/>
    <cellStyle name="常规 3 4 8 2 4" xfId="8882"/>
    <cellStyle name="常规 3 4 8 2 4 2" xfId="8883"/>
    <cellStyle name="常规 3 4 8 2 4 2 2" xfId="8884"/>
    <cellStyle name="常规 3 4 8 2 4 2 2 2" xfId="27364"/>
    <cellStyle name="常规 3 4 8 2 4 2 3" xfId="21537"/>
    <cellStyle name="常规 3 4 8 2 4 3" xfId="8885"/>
    <cellStyle name="常规 3 4 8 2 4 3 2" xfId="27363"/>
    <cellStyle name="常规 3 4 8 2 4 3 3" xfId="21538"/>
    <cellStyle name="常规 3 4 8 2 4 4" xfId="8886"/>
    <cellStyle name="常规 3 4 8 2 4 4 2" xfId="27365"/>
    <cellStyle name="常规 3 4 8 2 4 5" xfId="29941"/>
    <cellStyle name="常规 3 4 8 2 4 6" xfId="21536"/>
    <cellStyle name="常规 3 4 8 2 5" xfId="8887"/>
    <cellStyle name="常规 3 4 8 2 5 2" xfId="8888"/>
    <cellStyle name="常规 3 4 8 2 5 2 2" xfId="8889"/>
    <cellStyle name="常规 3 4 8 2 5 2 2 2" xfId="27361"/>
    <cellStyle name="常规 3 4 8 2 5 2 3" xfId="21540"/>
    <cellStyle name="常规 3 4 8 2 5 3" xfId="8890"/>
    <cellStyle name="常规 3 4 8 2 5 3 2" xfId="27360"/>
    <cellStyle name="常规 3 4 8 2 5 3 3" xfId="21541"/>
    <cellStyle name="常规 3 4 8 2 5 4" xfId="8891"/>
    <cellStyle name="常规 3 4 8 2 5 4 2" xfId="27362"/>
    <cellStyle name="常规 3 4 8 2 5 5" xfId="29942"/>
    <cellStyle name="常规 3 4 8 2 5 6" xfId="21539"/>
    <cellStyle name="常规 3 4 8 2 6" xfId="8892"/>
    <cellStyle name="常规 3 4 8 2 6 2" xfId="8893"/>
    <cellStyle name="常规 3 4 8 2 6 2 2" xfId="8894"/>
    <cellStyle name="常规 3 4 8 2 6 2 2 2" xfId="27358"/>
    <cellStyle name="常规 3 4 8 2 6 2 3" xfId="21543"/>
    <cellStyle name="常规 3 4 8 2 6 3" xfId="8895"/>
    <cellStyle name="常规 3 4 8 2 6 3 2" xfId="27357"/>
    <cellStyle name="常规 3 4 8 2 6 3 3" xfId="21544"/>
    <cellStyle name="常规 3 4 8 2 6 4" xfId="8896"/>
    <cellStyle name="常规 3 4 8 2 6 4 2" xfId="27359"/>
    <cellStyle name="常规 3 4 8 2 6 5" xfId="29943"/>
    <cellStyle name="常规 3 4 8 2 6 6" xfId="21542"/>
    <cellStyle name="常规 3 4 8 2 7" xfId="8897"/>
    <cellStyle name="常规 3 4 8 2 7 2" xfId="8898"/>
    <cellStyle name="常规 3 4 8 2 7 2 2" xfId="8899"/>
    <cellStyle name="常规 3 4 8 2 7 2 2 2" xfId="27355"/>
    <cellStyle name="常规 3 4 8 2 7 2 3" xfId="21546"/>
    <cellStyle name="常规 3 4 8 2 7 3" xfId="8900"/>
    <cellStyle name="常规 3 4 8 2 7 3 2" xfId="27354"/>
    <cellStyle name="常规 3 4 8 2 7 3 3" xfId="21547"/>
    <cellStyle name="常规 3 4 8 2 7 4" xfId="8901"/>
    <cellStyle name="常规 3 4 8 2 7 4 2" xfId="27356"/>
    <cellStyle name="常规 3 4 8 2 7 5" xfId="29944"/>
    <cellStyle name="常规 3 4 8 2 7 6" xfId="21545"/>
    <cellStyle name="常规 3 4 8 2 8" xfId="8902"/>
    <cellStyle name="常规 3 4 8 2 8 2" xfId="8903"/>
    <cellStyle name="常规 3 4 8 2 8 2 2" xfId="8904"/>
    <cellStyle name="常规 3 4 8 2 8 2 2 2" xfId="27352"/>
    <cellStyle name="常规 3 4 8 2 8 2 3" xfId="21549"/>
    <cellStyle name="常规 3 4 8 2 8 3" xfId="8905"/>
    <cellStyle name="常规 3 4 8 2 8 3 2" xfId="27351"/>
    <cellStyle name="常规 3 4 8 2 8 3 3" xfId="21550"/>
    <cellStyle name="常规 3 4 8 2 8 4" xfId="8906"/>
    <cellStyle name="常规 3 4 8 2 8 4 2" xfId="27353"/>
    <cellStyle name="常规 3 4 8 2 8 5" xfId="29945"/>
    <cellStyle name="常规 3 4 8 2 8 6" xfId="21548"/>
    <cellStyle name="常规 3 4 8 2 9" xfId="8907"/>
    <cellStyle name="常规 3 4 8 2 9 2" xfId="8908"/>
    <cellStyle name="常规 3 4 8 2 9 2 2" xfId="8909"/>
    <cellStyle name="常规 3 4 8 2 9 2 2 2" xfId="27349"/>
    <cellStyle name="常规 3 4 8 2 9 2 3" xfId="21552"/>
    <cellStyle name="常规 3 4 8 2 9 3" xfId="8910"/>
    <cellStyle name="常规 3 4 8 2 9 3 2" xfId="27348"/>
    <cellStyle name="常规 3 4 8 2 9 3 3" xfId="21553"/>
    <cellStyle name="常规 3 4 8 2 9 4" xfId="8911"/>
    <cellStyle name="常规 3 4 8 2 9 4 2" xfId="27350"/>
    <cellStyle name="常规 3 4 8 2 9 5" xfId="29946"/>
    <cellStyle name="常规 3 4 8 2 9 6" xfId="21551"/>
    <cellStyle name="常规 3 4 8 3" xfId="8912"/>
    <cellStyle name="常规 3 4 8 3 2" xfId="8913"/>
    <cellStyle name="常规 3 4 8 3 2 2" xfId="8914"/>
    <cellStyle name="常规 3 4 8 3 2 2 2" xfId="27346"/>
    <cellStyle name="常规 3 4 8 3 2 3" xfId="21555"/>
    <cellStyle name="常规 3 4 8 3 3" xfId="8915"/>
    <cellStyle name="常规 3 4 8 3 3 2" xfId="8916"/>
    <cellStyle name="常规 3 4 8 3 3 2 2" xfId="27345"/>
    <cellStyle name="常规 3 4 8 3 3 3" xfId="21556"/>
    <cellStyle name="常规 3 4 8 3 4" xfId="8917"/>
    <cellStyle name="常规 3 4 8 3 4 2" xfId="8918"/>
    <cellStyle name="常规 3 4 8 3 4 2 2" xfId="27344"/>
    <cellStyle name="常规 3 4 8 3 4 3" xfId="21557"/>
    <cellStyle name="常规 3 4 8 3 5" xfId="8919"/>
    <cellStyle name="常规 3 4 8 3 5 2" xfId="27343"/>
    <cellStyle name="常规 3 4 8 3 5 3" xfId="21558"/>
    <cellStyle name="常规 3 4 8 3 6" xfId="8920"/>
    <cellStyle name="常规 3 4 8 3 6 2" xfId="27347"/>
    <cellStyle name="常规 3 4 8 3 7" xfId="29947"/>
    <cellStyle name="常规 3 4 8 3 8" xfId="21554"/>
    <cellStyle name="常规 3 4 8 4" xfId="8921"/>
    <cellStyle name="常规 3 4 8 4 2" xfId="8922"/>
    <cellStyle name="常规 3 4 8 4 2 2" xfId="8923"/>
    <cellStyle name="常规 3 4 8 4 2 2 2" xfId="27341"/>
    <cellStyle name="常规 3 4 8 4 2 3" xfId="21560"/>
    <cellStyle name="常规 3 4 8 4 3" xfId="8924"/>
    <cellStyle name="常规 3 4 8 4 3 2" xfId="8925"/>
    <cellStyle name="常规 3 4 8 4 3 2 2" xfId="27340"/>
    <cellStyle name="常规 3 4 8 4 3 3" xfId="21561"/>
    <cellStyle name="常规 3 4 8 4 4" xfId="8926"/>
    <cellStyle name="常规 3 4 8 4 4 2" xfId="8927"/>
    <cellStyle name="常规 3 4 8 4 4 2 2" xfId="27339"/>
    <cellStyle name="常规 3 4 8 4 4 3" xfId="21562"/>
    <cellStyle name="常规 3 4 8 4 5" xfId="8928"/>
    <cellStyle name="常规 3 4 8 4 5 2" xfId="27338"/>
    <cellStyle name="常规 3 4 8 4 5 3" xfId="21563"/>
    <cellStyle name="常规 3 4 8 4 6" xfId="8929"/>
    <cellStyle name="常规 3 4 8 4 6 2" xfId="27342"/>
    <cellStyle name="常规 3 4 8 4 7" xfId="29948"/>
    <cellStyle name="常规 3 4 8 4 8" xfId="21559"/>
    <cellStyle name="常规 3 4 8 5" xfId="8930"/>
    <cellStyle name="常规 3 4 8 5 2" xfId="8931"/>
    <cellStyle name="常规 3 4 8 5 2 2" xfId="8932"/>
    <cellStyle name="常规 3 4 8 5 2 2 2" xfId="27336"/>
    <cellStyle name="常规 3 4 8 5 2 3" xfId="21565"/>
    <cellStyle name="常规 3 4 8 5 3" xfId="8933"/>
    <cellStyle name="常规 3 4 8 5 3 2" xfId="8934"/>
    <cellStyle name="常规 3 4 8 5 3 2 2" xfId="27335"/>
    <cellStyle name="常规 3 4 8 5 3 3" xfId="21566"/>
    <cellStyle name="常规 3 4 8 5 4" xfId="8935"/>
    <cellStyle name="常规 3 4 8 5 4 2" xfId="8936"/>
    <cellStyle name="常规 3 4 8 5 4 2 2" xfId="27334"/>
    <cellStyle name="常规 3 4 8 5 4 3" xfId="21567"/>
    <cellStyle name="常规 3 4 8 5 5" xfId="8937"/>
    <cellStyle name="常规 3 4 8 5 5 2" xfId="27333"/>
    <cellStyle name="常规 3 4 8 5 5 3" xfId="21568"/>
    <cellStyle name="常规 3 4 8 5 6" xfId="8938"/>
    <cellStyle name="常规 3 4 8 5 6 2" xfId="27337"/>
    <cellStyle name="常规 3 4 8 5 7" xfId="29949"/>
    <cellStyle name="常规 3 4 8 5 8" xfId="21564"/>
    <cellStyle name="常规 3 4 8 6" xfId="8939"/>
    <cellStyle name="常规 3 4 8 6 2" xfId="8940"/>
    <cellStyle name="常规 3 4 8 6 2 2" xfId="8941"/>
    <cellStyle name="常规 3 4 8 6 2 2 2" xfId="27331"/>
    <cellStyle name="常规 3 4 8 6 2 3" xfId="21570"/>
    <cellStyle name="常规 3 4 8 6 3" xfId="8942"/>
    <cellStyle name="常规 3 4 8 6 3 2" xfId="8943"/>
    <cellStyle name="常规 3 4 8 6 3 2 2" xfId="27330"/>
    <cellStyle name="常规 3 4 8 6 3 3" xfId="21571"/>
    <cellStyle name="常规 3 4 8 6 4" xfId="8944"/>
    <cellStyle name="常规 3 4 8 6 4 2" xfId="27329"/>
    <cellStyle name="常规 3 4 8 6 4 3" xfId="21572"/>
    <cellStyle name="常规 3 4 8 6 5" xfId="8945"/>
    <cellStyle name="常规 3 4 8 6 5 2" xfId="27332"/>
    <cellStyle name="常规 3 4 8 6 6" xfId="29950"/>
    <cellStyle name="常规 3 4 8 6 7" xfId="21569"/>
    <cellStyle name="常规 3 4 8 7" xfId="8946"/>
    <cellStyle name="常规 3 4 8 7 2" xfId="8947"/>
    <cellStyle name="常规 3 4 8 7 2 2" xfId="8948"/>
    <cellStyle name="常规 3 4 8 7 2 2 2" xfId="27327"/>
    <cellStyle name="常规 3 4 8 7 2 3" xfId="21574"/>
    <cellStyle name="常规 3 4 8 7 3" xfId="8949"/>
    <cellStyle name="常规 3 4 8 7 3 2" xfId="27326"/>
    <cellStyle name="常规 3 4 8 7 3 3" xfId="21575"/>
    <cellStyle name="常规 3 4 8 7 4" xfId="8950"/>
    <cellStyle name="常规 3 4 8 7 4 2" xfId="27328"/>
    <cellStyle name="常规 3 4 8 7 5" xfId="29951"/>
    <cellStyle name="常规 3 4 8 7 6" xfId="21573"/>
    <cellStyle name="常规 3 4 8 8" xfId="8951"/>
    <cellStyle name="常规 3 4 8 8 2" xfId="8952"/>
    <cellStyle name="常规 3 4 8 8 2 2" xfId="8953"/>
    <cellStyle name="常规 3 4 8 8 2 2 2" xfId="27324"/>
    <cellStyle name="常规 3 4 8 8 2 3" xfId="21577"/>
    <cellStyle name="常规 3 4 8 8 3" xfId="8954"/>
    <cellStyle name="常规 3 4 8 8 3 2" xfId="27323"/>
    <cellStyle name="常规 3 4 8 8 3 3" xfId="21578"/>
    <cellStyle name="常规 3 4 8 8 4" xfId="8955"/>
    <cellStyle name="常规 3 4 8 8 4 2" xfId="27325"/>
    <cellStyle name="常规 3 4 8 8 5" xfId="29952"/>
    <cellStyle name="常规 3 4 8 8 6" xfId="21576"/>
    <cellStyle name="常规 3 4 8 9" xfId="8956"/>
    <cellStyle name="常规 3 4 8 9 2" xfId="8957"/>
    <cellStyle name="常规 3 4 8 9 2 2" xfId="8958"/>
    <cellStyle name="常规 3 4 8 9 2 2 2" xfId="27321"/>
    <cellStyle name="常规 3 4 8 9 2 3" xfId="21580"/>
    <cellStyle name="常规 3 4 8 9 3" xfId="8959"/>
    <cellStyle name="常规 3 4 8 9 3 2" xfId="27320"/>
    <cellStyle name="常规 3 4 8 9 3 3" xfId="21581"/>
    <cellStyle name="常规 3 4 8 9 4" xfId="8960"/>
    <cellStyle name="常规 3 4 8 9 4 2" xfId="27322"/>
    <cellStyle name="常规 3 4 8 9 5" xfId="29953"/>
    <cellStyle name="常规 3 4 8 9 6" xfId="21579"/>
    <cellStyle name="常规 3 4 9" xfId="8961"/>
    <cellStyle name="常规 3 4 9 10" xfId="8962"/>
    <cellStyle name="常规 3 4 9 10 2" xfId="8963"/>
    <cellStyle name="常规 3 4 9 10 2 2" xfId="8964"/>
    <cellStyle name="常规 3 4 9 10 2 2 2" xfId="27317"/>
    <cellStyle name="常规 3 4 9 10 2 3" xfId="21584"/>
    <cellStyle name="常规 3 4 9 10 3" xfId="8965"/>
    <cellStyle name="常规 3 4 9 10 3 2" xfId="27318"/>
    <cellStyle name="常规 3 4 9 10 4" xfId="29955"/>
    <cellStyle name="常规 3 4 9 10 5" xfId="21583"/>
    <cellStyle name="常规 3 4 9 11" xfId="8966"/>
    <cellStyle name="常规 3 4 9 11 2" xfId="8967"/>
    <cellStyle name="常规 3 4 9 11 2 2" xfId="27316"/>
    <cellStyle name="常规 3 4 9 11 3" xfId="8968"/>
    <cellStyle name="常规 3 4 9 11 3 2" xfId="29956"/>
    <cellStyle name="常规 3 4 9 11 4" xfId="21585"/>
    <cellStyle name="常规 3 4 9 12" xfId="8969"/>
    <cellStyle name="常规 3 4 9 12 2" xfId="8970"/>
    <cellStyle name="常规 3 4 9 12 2 2" xfId="27315"/>
    <cellStyle name="常规 3 4 9 12 3" xfId="8971"/>
    <cellStyle name="常规 3 4 9 12 3 2" xfId="29957"/>
    <cellStyle name="常规 3 4 9 12 4" xfId="21586"/>
    <cellStyle name="常规 3 4 9 13" xfId="8972"/>
    <cellStyle name="常规 3 4 9 13 2" xfId="8973"/>
    <cellStyle name="常规 3 4 9 13 2 2" xfId="27314"/>
    <cellStyle name="常规 3 4 9 13 3" xfId="8974"/>
    <cellStyle name="常规 3 4 9 13 3 2" xfId="29958"/>
    <cellStyle name="常规 3 4 9 13 4" xfId="21587"/>
    <cellStyle name="常规 3 4 9 14" xfId="8975"/>
    <cellStyle name="常规 3 4 9 14 2" xfId="8976"/>
    <cellStyle name="常规 3 4 9 14 2 2" xfId="27313"/>
    <cellStyle name="常规 3 4 9 14 3" xfId="21588"/>
    <cellStyle name="常规 3 4 9 15" xfId="8977"/>
    <cellStyle name="常规 3 4 9 15 2" xfId="27319"/>
    <cellStyle name="常规 3 4 9 16" xfId="8978"/>
    <cellStyle name="常规 3 4 9 16 2" xfId="29954"/>
    <cellStyle name="常规 3 4 9 17" xfId="8979"/>
    <cellStyle name="常规 3 4 9 18" xfId="21582"/>
    <cellStyle name="常规 3 4 9 2" xfId="8980"/>
    <cellStyle name="常规 3 4 9 2 10" xfId="8981"/>
    <cellStyle name="常规 3 4 9 2 10 2" xfId="8982"/>
    <cellStyle name="常规 3 4 9 2 10 2 2" xfId="8983"/>
    <cellStyle name="常规 3 4 9 2 10 2 2 2" xfId="27310"/>
    <cellStyle name="常规 3 4 9 2 10 2 3" xfId="21591"/>
    <cellStyle name="常规 3 4 9 2 10 3" xfId="8984"/>
    <cellStyle name="常规 3 4 9 2 10 3 2" xfId="27311"/>
    <cellStyle name="常规 3 4 9 2 10 4" xfId="29960"/>
    <cellStyle name="常规 3 4 9 2 10 5" xfId="21590"/>
    <cellStyle name="常规 3 4 9 2 11" xfId="8985"/>
    <cellStyle name="常规 3 4 9 2 11 2" xfId="8986"/>
    <cellStyle name="常规 3 4 9 2 11 2 2" xfId="27309"/>
    <cellStyle name="常规 3 4 9 2 11 3" xfId="8987"/>
    <cellStyle name="常规 3 4 9 2 11 3 2" xfId="29961"/>
    <cellStyle name="常规 3 4 9 2 11 4" xfId="21592"/>
    <cellStyle name="常规 3 4 9 2 12" xfId="8988"/>
    <cellStyle name="常规 3 4 9 2 12 2" xfId="8989"/>
    <cellStyle name="常规 3 4 9 2 12 2 2" xfId="27308"/>
    <cellStyle name="常规 3 4 9 2 12 3" xfId="8990"/>
    <cellStyle name="常规 3 4 9 2 12 3 2" xfId="29962"/>
    <cellStyle name="常规 3 4 9 2 12 4" xfId="21593"/>
    <cellStyle name="常规 3 4 9 2 13" xfId="8991"/>
    <cellStyle name="常规 3 4 9 2 13 2" xfId="8992"/>
    <cellStyle name="常规 3 4 9 2 13 2 2" xfId="27307"/>
    <cellStyle name="常规 3 4 9 2 13 3" xfId="21594"/>
    <cellStyle name="常规 3 4 9 2 14" xfId="8993"/>
    <cellStyle name="常规 3 4 9 2 14 2" xfId="27312"/>
    <cellStyle name="常规 3 4 9 2 15" xfId="8994"/>
    <cellStyle name="常规 3 4 9 2 15 2" xfId="29959"/>
    <cellStyle name="常规 3 4 9 2 16" xfId="8995"/>
    <cellStyle name="常规 3 4 9 2 17" xfId="21589"/>
    <cellStyle name="常规 3 4 9 2 2" xfId="8996"/>
    <cellStyle name="常规 3 4 9 2 2 2" xfId="8997"/>
    <cellStyle name="常规 3 4 9 2 2 2 2" xfId="8998"/>
    <cellStyle name="常规 3 4 9 2 2 2 2 2" xfId="27305"/>
    <cellStyle name="常规 3 4 9 2 2 2 3" xfId="21596"/>
    <cellStyle name="常规 3 4 9 2 2 3" xfId="8999"/>
    <cellStyle name="常规 3 4 9 2 2 3 2" xfId="9000"/>
    <cellStyle name="常规 3 4 9 2 2 3 2 2" xfId="27304"/>
    <cellStyle name="常规 3 4 9 2 2 3 3" xfId="21597"/>
    <cellStyle name="常规 3 4 9 2 2 4" xfId="9001"/>
    <cellStyle name="常规 3 4 9 2 2 4 2" xfId="27303"/>
    <cellStyle name="常规 3 4 9 2 2 4 3" xfId="21598"/>
    <cellStyle name="常规 3 4 9 2 2 5" xfId="9002"/>
    <cellStyle name="常规 3 4 9 2 2 5 2" xfId="27306"/>
    <cellStyle name="常规 3 4 9 2 2 6" xfId="29963"/>
    <cellStyle name="常规 3 4 9 2 2 7" xfId="21595"/>
    <cellStyle name="常规 3 4 9 2 3" xfId="9003"/>
    <cellStyle name="常规 3 4 9 2 3 2" xfId="9004"/>
    <cellStyle name="常规 3 4 9 2 3 2 2" xfId="9005"/>
    <cellStyle name="常规 3 4 9 2 3 2 2 2" xfId="27301"/>
    <cellStyle name="常规 3 4 9 2 3 2 3" xfId="21600"/>
    <cellStyle name="常规 3 4 9 2 3 3" xfId="9006"/>
    <cellStyle name="常规 3 4 9 2 3 3 2" xfId="27300"/>
    <cellStyle name="常规 3 4 9 2 3 3 3" xfId="21601"/>
    <cellStyle name="常规 3 4 9 2 3 4" xfId="9007"/>
    <cellStyle name="常规 3 4 9 2 3 4 2" xfId="27302"/>
    <cellStyle name="常规 3 4 9 2 3 5" xfId="29964"/>
    <cellStyle name="常规 3 4 9 2 3 6" xfId="21599"/>
    <cellStyle name="常规 3 4 9 2 4" xfId="9008"/>
    <cellStyle name="常规 3 4 9 2 4 2" xfId="9009"/>
    <cellStyle name="常规 3 4 9 2 4 2 2" xfId="9010"/>
    <cellStyle name="常规 3 4 9 2 4 2 2 2" xfId="27298"/>
    <cellStyle name="常规 3 4 9 2 4 2 3" xfId="21603"/>
    <cellStyle name="常规 3 4 9 2 4 3" xfId="9011"/>
    <cellStyle name="常规 3 4 9 2 4 3 2" xfId="27297"/>
    <cellStyle name="常规 3 4 9 2 4 3 3" xfId="21604"/>
    <cellStyle name="常规 3 4 9 2 4 4" xfId="9012"/>
    <cellStyle name="常规 3 4 9 2 4 4 2" xfId="27299"/>
    <cellStyle name="常规 3 4 9 2 4 5" xfId="29965"/>
    <cellStyle name="常规 3 4 9 2 4 6" xfId="21602"/>
    <cellStyle name="常规 3 4 9 2 5" xfId="9013"/>
    <cellStyle name="常规 3 4 9 2 5 2" xfId="9014"/>
    <cellStyle name="常规 3 4 9 2 5 2 2" xfId="9015"/>
    <cellStyle name="常规 3 4 9 2 5 2 2 2" xfId="27295"/>
    <cellStyle name="常规 3 4 9 2 5 2 3" xfId="21606"/>
    <cellStyle name="常规 3 4 9 2 5 3" xfId="9016"/>
    <cellStyle name="常规 3 4 9 2 5 3 2" xfId="27294"/>
    <cellStyle name="常规 3 4 9 2 5 3 3" xfId="21607"/>
    <cellStyle name="常规 3 4 9 2 5 4" xfId="9017"/>
    <cellStyle name="常规 3 4 9 2 5 4 2" xfId="27296"/>
    <cellStyle name="常规 3 4 9 2 5 5" xfId="29966"/>
    <cellStyle name="常规 3 4 9 2 5 6" xfId="21605"/>
    <cellStyle name="常规 3 4 9 2 6" xfId="9018"/>
    <cellStyle name="常规 3 4 9 2 6 2" xfId="9019"/>
    <cellStyle name="常规 3 4 9 2 6 2 2" xfId="9020"/>
    <cellStyle name="常规 3 4 9 2 6 2 2 2" xfId="27292"/>
    <cellStyle name="常规 3 4 9 2 6 2 3" xfId="21609"/>
    <cellStyle name="常规 3 4 9 2 6 3" xfId="9021"/>
    <cellStyle name="常规 3 4 9 2 6 3 2" xfId="27291"/>
    <cellStyle name="常规 3 4 9 2 6 3 3" xfId="21610"/>
    <cellStyle name="常规 3 4 9 2 6 4" xfId="9022"/>
    <cellStyle name="常规 3 4 9 2 6 4 2" xfId="27293"/>
    <cellStyle name="常规 3 4 9 2 6 5" xfId="29967"/>
    <cellStyle name="常规 3 4 9 2 6 6" xfId="21608"/>
    <cellStyle name="常规 3 4 9 2 7" xfId="9023"/>
    <cellStyle name="常规 3 4 9 2 7 2" xfId="9024"/>
    <cellStyle name="常规 3 4 9 2 7 2 2" xfId="9025"/>
    <cellStyle name="常规 3 4 9 2 7 2 2 2" xfId="27289"/>
    <cellStyle name="常规 3 4 9 2 7 2 3" xfId="21612"/>
    <cellStyle name="常规 3 4 9 2 7 3" xfId="9026"/>
    <cellStyle name="常规 3 4 9 2 7 3 2" xfId="27288"/>
    <cellStyle name="常规 3 4 9 2 7 3 3" xfId="21613"/>
    <cellStyle name="常规 3 4 9 2 7 4" xfId="9027"/>
    <cellStyle name="常规 3 4 9 2 7 4 2" xfId="27290"/>
    <cellStyle name="常规 3 4 9 2 7 5" xfId="29968"/>
    <cellStyle name="常规 3 4 9 2 7 6" xfId="21611"/>
    <cellStyle name="常规 3 4 9 2 8" xfId="9028"/>
    <cellStyle name="常规 3 4 9 2 8 2" xfId="9029"/>
    <cellStyle name="常规 3 4 9 2 8 2 2" xfId="9030"/>
    <cellStyle name="常规 3 4 9 2 8 2 2 2" xfId="27286"/>
    <cellStyle name="常规 3 4 9 2 8 2 3" xfId="21615"/>
    <cellStyle name="常规 3 4 9 2 8 3" xfId="9031"/>
    <cellStyle name="常规 3 4 9 2 8 3 2" xfId="27285"/>
    <cellStyle name="常规 3 4 9 2 8 3 3" xfId="21616"/>
    <cellStyle name="常规 3 4 9 2 8 4" xfId="9032"/>
    <cellStyle name="常规 3 4 9 2 8 4 2" xfId="27287"/>
    <cellStyle name="常规 3 4 9 2 8 5" xfId="29969"/>
    <cellStyle name="常规 3 4 9 2 8 6" xfId="21614"/>
    <cellStyle name="常规 3 4 9 2 9" xfId="9033"/>
    <cellStyle name="常规 3 4 9 2 9 2" xfId="9034"/>
    <cellStyle name="常规 3 4 9 2 9 2 2" xfId="9035"/>
    <cellStyle name="常规 3 4 9 2 9 2 2 2" xfId="27283"/>
    <cellStyle name="常规 3 4 9 2 9 2 3" xfId="21618"/>
    <cellStyle name="常规 3 4 9 2 9 3" xfId="9036"/>
    <cellStyle name="常规 3 4 9 2 9 3 2" xfId="27282"/>
    <cellStyle name="常规 3 4 9 2 9 3 3" xfId="21619"/>
    <cellStyle name="常规 3 4 9 2 9 4" xfId="9037"/>
    <cellStyle name="常规 3 4 9 2 9 4 2" xfId="27284"/>
    <cellStyle name="常规 3 4 9 2 9 5" xfId="29970"/>
    <cellStyle name="常规 3 4 9 2 9 6" xfId="21617"/>
    <cellStyle name="常规 3 4 9 3" xfId="9038"/>
    <cellStyle name="常规 3 4 9 3 2" xfId="9039"/>
    <cellStyle name="常规 3 4 9 3 2 2" xfId="9040"/>
    <cellStyle name="常规 3 4 9 3 2 2 2" xfId="27280"/>
    <cellStyle name="常规 3 4 9 3 2 3" xfId="21621"/>
    <cellStyle name="常规 3 4 9 3 3" xfId="9041"/>
    <cellStyle name="常规 3 4 9 3 3 2" xfId="9042"/>
    <cellStyle name="常规 3 4 9 3 3 2 2" xfId="27279"/>
    <cellStyle name="常规 3 4 9 3 3 3" xfId="21622"/>
    <cellStyle name="常规 3 4 9 3 4" xfId="9043"/>
    <cellStyle name="常规 3 4 9 3 4 2" xfId="9044"/>
    <cellStyle name="常规 3 4 9 3 4 2 2" xfId="27278"/>
    <cellStyle name="常规 3 4 9 3 4 3" xfId="21623"/>
    <cellStyle name="常规 3 4 9 3 5" xfId="9045"/>
    <cellStyle name="常规 3 4 9 3 5 2" xfId="27277"/>
    <cellStyle name="常规 3 4 9 3 5 3" xfId="21624"/>
    <cellStyle name="常规 3 4 9 3 6" xfId="9046"/>
    <cellStyle name="常规 3 4 9 3 6 2" xfId="27281"/>
    <cellStyle name="常规 3 4 9 3 7" xfId="29971"/>
    <cellStyle name="常规 3 4 9 3 8" xfId="21620"/>
    <cellStyle name="常规 3 4 9 4" xfId="9047"/>
    <cellStyle name="常规 3 4 9 4 2" xfId="9048"/>
    <cellStyle name="常规 3 4 9 4 2 2" xfId="9049"/>
    <cellStyle name="常规 3 4 9 4 2 2 2" xfId="27275"/>
    <cellStyle name="常规 3 4 9 4 2 3" xfId="21626"/>
    <cellStyle name="常规 3 4 9 4 3" xfId="9050"/>
    <cellStyle name="常规 3 4 9 4 3 2" xfId="9051"/>
    <cellStyle name="常规 3 4 9 4 3 2 2" xfId="27274"/>
    <cellStyle name="常规 3 4 9 4 3 3" xfId="21627"/>
    <cellStyle name="常规 3 4 9 4 4" xfId="9052"/>
    <cellStyle name="常规 3 4 9 4 4 2" xfId="9053"/>
    <cellStyle name="常规 3 4 9 4 4 2 2" xfId="27273"/>
    <cellStyle name="常规 3 4 9 4 4 3" xfId="21628"/>
    <cellStyle name="常规 3 4 9 4 5" xfId="9054"/>
    <cellStyle name="常规 3 4 9 4 5 2" xfId="27272"/>
    <cellStyle name="常规 3 4 9 4 5 3" xfId="21629"/>
    <cellStyle name="常规 3 4 9 4 6" xfId="9055"/>
    <cellStyle name="常规 3 4 9 4 6 2" xfId="27276"/>
    <cellStyle name="常规 3 4 9 4 7" xfId="29972"/>
    <cellStyle name="常规 3 4 9 4 8" xfId="21625"/>
    <cellStyle name="常规 3 4 9 5" xfId="9056"/>
    <cellStyle name="常规 3 4 9 5 2" xfId="9057"/>
    <cellStyle name="常规 3 4 9 5 2 2" xfId="9058"/>
    <cellStyle name="常规 3 4 9 5 2 2 2" xfId="27270"/>
    <cellStyle name="常规 3 4 9 5 2 3" xfId="21631"/>
    <cellStyle name="常规 3 4 9 5 3" xfId="9059"/>
    <cellStyle name="常规 3 4 9 5 3 2" xfId="9060"/>
    <cellStyle name="常规 3 4 9 5 3 2 2" xfId="27269"/>
    <cellStyle name="常规 3 4 9 5 3 3" xfId="21632"/>
    <cellStyle name="常规 3 4 9 5 4" xfId="9061"/>
    <cellStyle name="常规 3 4 9 5 4 2" xfId="9062"/>
    <cellStyle name="常规 3 4 9 5 4 2 2" xfId="27268"/>
    <cellStyle name="常规 3 4 9 5 4 3" xfId="21633"/>
    <cellStyle name="常规 3 4 9 5 5" xfId="9063"/>
    <cellStyle name="常规 3 4 9 5 5 2" xfId="27267"/>
    <cellStyle name="常规 3 4 9 5 5 3" xfId="21634"/>
    <cellStyle name="常规 3 4 9 5 6" xfId="9064"/>
    <cellStyle name="常规 3 4 9 5 6 2" xfId="27271"/>
    <cellStyle name="常规 3 4 9 5 7" xfId="29973"/>
    <cellStyle name="常规 3 4 9 5 8" xfId="21630"/>
    <cellStyle name="常规 3 4 9 6" xfId="9065"/>
    <cellStyle name="常规 3 4 9 6 2" xfId="9066"/>
    <cellStyle name="常规 3 4 9 6 2 2" xfId="9067"/>
    <cellStyle name="常规 3 4 9 6 2 2 2" xfId="27265"/>
    <cellStyle name="常规 3 4 9 6 2 3" xfId="21636"/>
    <cellStyle name="常规 3 4 9 6 3" xfId="9068"/>
    <cellStyle name="常规 3 4 9 6 3 2" xfId="9069"/>
    <cellStyle name="常规 3 4 9 6 3 2 2" xfId="27264"/>
    <cellStyle name="常规 3 4 9 6 3 3" xfId="21637"/>
    <cellStyle name="常规 3 4 9 6 4" xfId="9070"/>
    <cellStyle name="常规 3 4 9 6 4 2" xfId="27263"/>
    <cellStyle name="常规 3 4 9 6 4 3" xfId="21638"/>
    <cellStyle name="常规 3 4 9 6 5" xfId="9071"/>
    <cellStyle name="常规 3 4 9 6 5 2" xfId="27266"/>
    <cellStyle name="常规 3 4 9 6 6" xfId="29974"/>
    <cellStyle name="常规 3 4 9 6 7" xfId="21635"/>
    <cellStyle name="常规 3 4 9 7" xfId="9072"/>
    <cellStyle name="常规 3 4 9 7 2" xfId="9073"/>
    <cellStyle name="常规 3 4 9 7 2 2" xfId="9074"/>
    <cellStyle name="常规 3 4 9 7 2 2 2" xfId="27261"/>
    <cellStyle name="常规 3 4 9 7 2 3" xfId="21640"/>
    <cellStyle name="常规 3 4 9 7 3" xfId="9075"/>
    <cellStyle name="常规 3 4 9 7 3 2" xfId="27260"/>
    <cellStyle name="常规 3 4 9 7 3 3" xfId="21641"/>
    <cellStyle name="常规 3 4 9 7 4" xfId="9076"/>
    <cellStyle name="常规 3 4 9 7 4 2" xfId="27262"/>
    <cellStyle name="常规 3 4 9 7 5" xfId="29975"/>
    <cellStyle name="常规 3 4 9 7 6" xfId="21639"/>
    <cellStyle name="常规 3 4 9 8" xfId="9077"/>
    <cellStyle name="常规 3 4 9 8 2" xfId="9078"/>
    <cellStyle name="常规 3 4 9 8 2 2" xfId="9079"/>
    <cellStyle name="常规 3 4 9 8 2 2 2" xfId="27258"/>
    <cellStyle name="常规 3 4 9 8 2 3" xfId="21643"/>
    <cellStyle name="常规 3 4 9 8 3" xfId="9080"/>
    <cellStyle name="常规 3 4 9 8 3 2" xfId="27257"/>
    <cellStyle name="常规 3 4 9 8 3 3" xfId="21644"/>
    <cellStyle name="常规 3 4 9 8 4" xfId="9081"/>
    <cellStyle name="常规 3 4 9 8 4 2" xfId="27259"/>
    <cellStyle name="常规 3 4 9 8 5" xfId="29976"/>
    <cellStyle name="常规 3 4 9 8 6" xfId="21642"/>
    <cellStyle name="常规 3 4 9 9" xfId="9082"/>
    <cellStyle name="常规 3 4 9 9 2" xfId="9083"/>
    <cellStyle name="常规 3 4 9 9 2 2" xfId="9084"/>
    <cellStyle name="常规 3 4 9 9 2 2 2" xfId="27255"/>
    <cellStyle name="常规 3 4 9 9 2 3" xfId="21646"/>
    <cellStyle name="常规 3 4 9 9 3" xfId="9085"/>
    <cellStyle name="常规 3 4 9 9 3 2" xfId="27254"/>
    <cellStyle name="常规 3 4 9 9 3 3" xfId="21647"/>
    <cellStyle name="常规 3 4 9 9 4" xfId="9086"/>
    <cellStyle name="常规 3 4 9 9 4 2" xfId="27256"/>
    <cellStyle name="常规 3 4 9 9 5" xfId="29977"/>
    <cellStyle name="常规 3 4 9 9 6" xfId="21645"/>
    <cellStyle name="常规 3 5" xfId="560"/>
    <cellStyle name="常规 3 5 10" xfId="9087"/>
    <cellStyle name="常规 3 5 10 2" xfId="9088"/>
    <cellStyle name="常规 3 5 10 2 2" xfId="9089"/>
    <cellStyle name="常规 3 5 10 2 2 2" xfId="27251"/>
    <cellStyle name="常规 3 5 10 2 3" xfId="21650"/>
    <cellStyle name="常规 3 5 10 3" xfId="9090"/>
    <cellStyle name="常规 3 5 10 3 2" xfId="27252"/>
    <cellStyle name="常规 3 5 10 4" xfId="29979"/>
    <cellStyle name="常规 3 5 10 5" xfId="21649"/>
    <cellStyle name="常规 3 5 11" xfId="9091"/>
    <cellStyle name="常规 3 5 11 2" xfId="9092"/>
    <cellStyle name="常规 3 5 11 2 2" xfId="9093"/>
    <cellStyle name="常规 3 5 11 2 2 2" xfId="27249"/>
    <cellStyle name="常规 3 5 11 2 3" xfId="21652"/>
    <cellStyle name="常规 3 5 11 3" xfId="9094"/>
    <cellStyle name="常规 3 5 11 3 2" xfId="27250"/>
    <cellStyle name="常规 3 5 11 4" xfId="29980"/>
    <cellStyle name="常规 3 5 11 5" xfId="21651"/>
    <cellStyle name="常规 3 5 12" xfId="9095"/>
    <cellStyle name="常规 3 5 12 2" xfId="27253"/>
    <cellStyle name="常规 3 5 13" xfId="9096"/>
    <cellStyle name="常规 3 5 13 2" xfId="29978"/>
    <cellStyle name="常规 3 5 14" xfId="9097"/>
    <cellStyle name="常规 3 5 15" xfId="9098"/>
    <cellStyle name="常规 3 5 16" xfId="21648"/>
    <cellStyle name="常规 3 5 2" xfId="1201"/>
    <cellStyle name="常规 3 5 2 10" xfId="9100"/>
    <cellStyle name="常规 3 5 2 10 2" xfId="29981"/>
    <cellStyle name="常规 3 5 2 11" xfId="9101"/>
    <cellStyle name="常规 3 5 2 12" xfId="9102"/>
    <cellStyle name="常规 3 5 2 13" xfId="21653"/>
    <cellStyle name="常规 3 5 2 14" xfId="9099"/>
    <cellStyle name="常规 3 5 2 2" xfId="9103"/>
    <cellStyle name="常规 3 5 2 2 10" xfId="9104"/>
    <cellStyle name="常规 3 5 2 2 11" xfId="21654"/>
    <cellStyle name="常规 3 5 2 2 2" xfId="9105"/>
    <cellStyle name="常规 3 5 2 2 2 2" xfId="9106"/>
    <cellStyle name="常规 3 5 2 2 2 2 2" xfId="9107"/>
    <cellStyle name="常规 3 5 2 2 2 2 2 2" xfId="9108"/>
    <cellStyle name="常规 3 5 2 2 2 2 2 2 2" xfId="27244"/>
    <cellStyle name="常规 3 5 2 2 2 2 2 3" xfId="21657"/>
    <cellStyle name="常规 3 5 2 2 2 2 3" xfId="9109"/>
    <cellStyle name="常规 3 5 2 2 2 2 3 2" xfId="27245"/>
    <cellStyle name="常规 3 5 2 2 2 2 4" xfId="29984"/>
    <cellStyle name="常规 3 5 2 2 2 2 5" xfId="21656"/>
    <cellStyle name="常规 3 5 2 2 2 3" xfId="9110"/>
    <cellStyle name="常规 3 5 2 2 2 3 2" xfId="9111"/>
    <cellStyle name="常规 3 5 2 2 2 3 2 2" xfId="27243"/>
    <cellStyle name="常规 3 5 2 2 2 3 3" xfId="21658"/>
    <cellStyle name="常规 3 5 2 2 2 4" xfId="9112"/>
    <cellStyle name="常规 3 5 2 2 2 4 2" xfId="27242"/>
    <cellStyle name="常规 3 5 2 2 2 4 3" xfId="21659"/>
    <cellStyle name="常规 3 5 2 2 2 5" xfId="9113"/>
    <cellStyle name="常规 3 5 2 2 2 5 2" xfId="27246"/>
    <cellStyle name="常规 3 5 2 2 2 6" xfId="29983"/>
    <cellStyle name="常规 3 5 2 2 2 7" xfId="21655"/>
    <cellStyle name="常规 3 5 2 2 3" xfId="9114"/>
    <cellStyle name="常规 3 5 2 2 3 2" xfId="9115"/>
    <cellStyle name="常规 3 5 2 2 3 2 2" xfId="9116"/>
    <cellStyle name="常规 3 5 2 2 3 2 2 2" xfId="27240"/>
    <cellStyle name="常规 3 5 2 2 3 2 3" xfId="21661"/>
    <cellStyle name="常规 3 5 2 2 3 3" xfId="9117"/>
    <cellStyle name="常规 3 5 2 2 3 3 2" xfId="27239"/>
    <cellStyle name="常规 3 5 2 2 3 3 3" xfId="21662"/>
    <cellStyle name="常规 3 5 2 2 3 4" xfId="9118"/>
    <cellStyle name="常规 3 5 2 2 3 4 2" xfId="27241"/>
    <cellStyle name="常规 3 5 2 2 3 5" xfId="29985"/>
    <cellStyle name="常规 3 5 2 2 3 6" xfId="21660"/>
    <cellStyle name="常规 3 5 2 2 4" xfId="9119"/>
    <cellStyle name="常规 3 5 2 2 4 2" xfId="9120"/>
    <cellStyle name="常规 3 5 2 2 4 2 2" xfId="9121"/>
    <cellStyle name="常规 3 5 2 2 4 2 2 2" xfId="27237"/>
    <cellStyle name="常规 3 5 2 2 4 2 3" xfId="21664"/>
    <cellStyle name="常规 3 5 2 2 4 3" xfId="9122"/>
    <cellStyle name="常规 3 5 2 2 4 3 2" xfId="27236"/>
    <cellStyle name="常规 3 5 2 2 4 3 3" xfId="21665"/>
    <cellStyle name="常规 3 5 2 2 4 4" xfId="9123"/>
    <cellStyle name="常规 3 5 2 2 4 4 2" xfId="27238"/>
    <cellStyle name="常规 3 5 2 2 4 5" xfId="29986"/>
    <cellStyle name="常规 3 5 2 2 4 6" xfId="21663"/>
    <cellStyle name="常规 3 5 2 2 5" xfId="9124"/>
    <cellStyle name="常规 3 5 2 2 5 2" xfId="9125"/>
    <cellStyle name="常规 3 5 2 2 5 2 2" xfId="9126"/>
    <cellStyle name="常规 3 5 2 2 5 2 2 2" xfId="27234"/>
    <cellStyle name="常规 3 5 2 2 5 2 3" xfId="21667"/>
    <cellStyle name="常规 3 5 2 2 5 3" xfId="9127"/>
    <cellStyle name="常规 3 5 2 2 5 3 2" xfId="27235"/>
    <cellStyle name="常规 3 5 2 2 5 4" xfId="29987"/>
    <cellStyle name="常规 3 5 2 2 5 5" xfId="21666"/>
    <cellStyle name="常规 3 5 2 2 6" xfId="9128"/>
    <cellStyle name="常规 3 5 2 2 6 2" xfId="9129"/>
    <cellStyle name="常规 3 5 2 2 6 2 2" xfId="9130"/>
    <cellStyle name="常规 3 5 2 2 6 2 2 2" xfId="27232"/>
    <cellStyle name="常规 3 5 2 2 6 2 3" xfId="21669"/>
    <cellStyle name="常规 3 5 2 2 6 3" xfId="9131"/>
    <cellStyle name="常规 3 5 2 2 6 3 2" xfId="27233"/>
    <cellStyle name="常规 3 5 2 2 6 4" xfId="29988"/>
    <cellStyle name="常规 3 5 2 2 6 5" xfId="21668"/>
    <cellStyle name="常规 3 5 2 2 7" xfId="9132"/>
    <cellStyle name="常规 3 5 2 2 7 2" xfId="27247"/>
    <cellStyle name="常规 3 5 2 2 8" xfId="9133"/>
    <cellStyle name="常规 3 5 2 2 8 2" xfId="29982"/>
    <cellStyle name="常规 3 5 2 2 9" xfId="9134"/>
    <cellStyle name="常规 3 5 2 3" xfId="9135"/>
    <cellStyle name="常规 3 5 2 3 2" xfId="9136"/>
    <cellStyle name="常规 3 5 2 3 2 2" xfId="9137"/>
    <cellStyle name="常规 3 5 2 3 2 2 2" xfId="27230"/>
    <cellStyle name="常规 3 5 2 3 2 3" xfId="21671"/>
    <cellStyle name="常规 3 5 2 3 3" xfId="9138"/>
    <cellStyle name="常规 3 5 2 3 3 2" xfId="9139"/>
    <cellStyle name="常规 3 5 2 3 3 2 2" xfId="27229"/>
    <cellStyle name="常规 3 5 2 3 3 3" xfId="21672"/>
    <cellStyle name="常规 3 5 2 3 4" xfId="9140"/>
    <cellStyle name="常规 3 5 2 3 4 2" xfId="9141"/>
    <cellStyle name="常规 3 5 2 3 4 2 2" xfId="27228"/>
    <cellStyle name="常规 3 5 2 3 4 3" xfId="21673"/>
    <cellStyle name="常规 3 5 2 3 5" xfId="9142"/>
    <cellStyle name="常规 3 5 2 3 5 2" xfId="27227"/>
    <cellStyle name="常规 3 5 2 3 5 3" xfId="21674"/>
    <cellStyle name="常规 3 5 2 3 6" xfId="9143"/>
    <cellStyle name="常规 3 5 2 3 6 2" xfId="27231"/>
    <cellStyle name="常规 3 5 2 3 7" xfId="29989"/>
    <cellStyle name="常规 3 5 2 3 8" xfId="21670"/>
    <cellStyle name="常规 3 5 2 4" xfId="9144"/>
    <cellStyle name="常规 3 5 2 4 2" xfId="9145"/>
    <cellStyle name="常规 3 5 2 4 2 2" xfId="9146"/>
    <cellStyle name="常规 3 5 2 4 2 2 2" xfId="9147"/>
    <cellStyle name="常规 3 5 2 4 2 2 2 2" xfId="27224"/>
    <cellStyle name="常规 3 5 2 4 2 2 3" xfId="21677"/>
    <cellStyle name="常规 3 5 2 4 2 3" xfId="9148"/>
    <cellStyle name="常规 3 5 2 4 2 3 2" xfId="27225"/>
    <cellStyle name="常规 3 5 2 4 2 4" xfId="29991"/>
    <cellStyle name="常规 3 5 2 4 2 5" xfId="21676"/>
    <cellStyle name="常规 3 5 2 4 3" xfId="9149"/>
    <cellStyle name="常规 3 5 2 4 3 2" xfId="9150"/>
    <cellStyle name="常规 3 5 2 4 3 2 2" xfId="27223"/>
    <cellStyle name="常规 3 5 2 4 3 3" xfId="21678"/>
    <cellStyle name="常规 3 5 2 4 4" xfId="9151"/>
    <cellStyle name="常规 3 5 2 4 4 2" xfId="27226"/>
    <cellStyle name="常规 3 5 2 4 5" xfId="29990"/>
    <cellStyle name="常规 3 5 2 4 6" xfId="21675"/>
    <cellStyle name="常规 3 5 2 5" xfId="9152"/>
    <cellStyle name="常规 3 5 2 5 2" xfId="9153"/>
    <cellStyle name="常规 3 5 2 5 2 2" xfId="9154"/>
    <cellStyle name="常规 3 5 2 5 2 2 2" xfId="27221"/>
    <cellStyle name="常规 3 5 2 5 2 3" xfId="21680"/>
    <cellStyle name="常规 3 5 2 5 3" xfId="9155"/>
    <cellStyle name="常规 3 5 2 5 3 2" xfId="27220"/>
    <cellStyle name="常规 3 5 2 5 3 3" xfId="21681"/>
    <cellStyle name="常规 3 5 2 5 4" xfId="9156"/>
    <cellStyle name="常规 3 5 2 5 4 2" xfId="27222"/>
    <cellStyle name="常规 3 5 2 5 5" xfId="29992"/>
    <cellStyle name="常规 3 5 2 5 6" xfId="21679"/>
    <cellStyle name="常规 3 5 2 6" xfId="9157"/>
    <cellStyle name="常规 3 5 2 6 2" xfId="9158"/>
    <cellStyle name="常规 3 5 2 6 2 2" xfId="9159"/>
    <cellStyle name="常规 3 5 2 6 2 2 2" xfId="27218"/>
    <cellStyle name="常规 3 5 2 6 2 3" xfId="21683"/>
    <cellStyle name="常规 3 5 2 6 3" xfId="9160"/>
    <cellStyle name="常规 3 5 2 6 3 2" xfId="27217"/>
    <cellStyle name="常规 3 5 2 6 3 3" xfId="21684"/>
    <cellStyle name="常规 3 5 2 6 4" xfId="9161"/>
    <cellStyle name="常规 3 5 2 6 4 2" xfId="27219"/>
    <cellStyle name="常规 3 5 2 6 5" xfId="29993"/>
    <cellStyle name="常规 3 5 2 6 6" xfId="21682"/>
    <cellStyle name="常规 3 5 2 7" xfId="9162"/>
    <cellStyle name="常规 3 5 2 7 2" xfId="9163"/>
    <cellStyle name="常规 3 5 2 7 2 2" xfId="9164"/>
    <cellStyle name="常规 3 5 2 7 2 2 2" xfId="27215"/>
    <cellStyle name="常规 3 5 2 7 2 3" xfId="21686"/>
    <cellStyle name="常规 3 5 2 7 3" xfId="9165"/>
    <cellStyle name="常规 3 5 2 7 3 2" xfId="27216"/>
    <cellStyle name="常规 3 5 2 7 4" xfId="29994"/>
    <cellStyle name="常规 3 5 2 7 5" xfId="21685"/>
    <cellStyle name="常规 3 5 2 8" xfId="9166"/>
    <cellStyle name="常规 3 5 2 8 2" xfId="9167"/>
    <cellStyle name="常规 3 5 2 8 2 2" xfId="9168"/>
    <cellStyle name="常规 3 5 2 8 2 2 2" xfId="27213"/>
    <cellStyle name="常规 3 5 2 8 2 3" xfId="21688"/>
    <cellStyle name="常规 3 5 2 8 3" xfId="9169"/>
    <cellStyle name="常规 3 5 2 8 3 2" xfId="27214"/>
    <cellStyle name="常规 3 5 2 8 4" xfId="29995"/>
    <cellStyle name="常规 3 5 2 8 5" xfId="21687"/>
    <cellStyle name="常规 3 5 2 9" xfId="9170"/>
    <cellStyle name="常规 3 5 2 9 2" xfId="27248"/>
    <cellStyle name="常规 3 5 3" xfId="1489"/>
    <cellStyle name="常规 3 5 3 10" xfId="9171"/>
    <cellStyle name="常规 3 5 3 10 2" xfId="27212"/>
    <cellStyle name="常规 3 5 3 11" xfId="9172"/>
    <cellStyle name="常规 3 5 3 11 2" xfId="29996"/>
    <cellStyle name="常规 3 5 3 12" xfId="9173"/>
    <cellStyle name="常规 3 5 3 13" xfId="9174"/>
    <cellStyle name="常规 3 5 3 14" xfId="21689"/>
    <cellStyle name="常规 3 5 3 2" xfId="9175"/>
    <cellStyle name="常规 3 5 3 2 10" xfId="9176"/>
    <cellStyle name="常规 3 5 3 2 11" xfId="9177"/>
    <cellStyle name="常规 3 5 3 2 12" xfId="21690"/>
    <cellStyle name="常规 3 5 3 2 2" xfId="9178"/>
    <cellStyle name="常规 3 5 3 2 2 2" xfId="9179"/>
    <cellStyle name="常规 3 5 3 2 2 2 2" xfId="9180"/>
    <cellStyle name="常规 3 5 3 2 2 2 2 2" xfId="9181"/>
    <cellStyle name="常规 3 5 3 2 2 2 2 2 2" xfId="27208"/>
    <cellStyle name="常规 3 5 3 2 2 2 2 3" xfId="21693"/>
    <cellStyle name="常规 3 5 3 2 2 2 3" xfId="9182"/>
    <cellStyle name="常规 3 5 3 2 2 2 3 2" xfId="27209"/>
    <cellStyle name="常规 3 5 3 2 2 2 4" xfId="21692"/>
    <cellStyle name="常规 3 5 3 2 2 3" xfId="9183"/>
    <cellStyle name="常规 3 5 3 2 2 3 2" xfId="9184"/>
    <cellStyle name="常规 3 5 3 2 2 3 2 2" xfId="27207"/>
    <cellStyle name="常规 3 5 3 2 2 3 3" xfId="21694"/>
    <cellStyle name="常规 3 5 3 2 2 4" xfId="9185"/>
    <cellStyle name="常规 3 5 3 2 2 4 2" xfId="9186"/>
    <cellStyle name="常规 3 5 3 2 2 4 2 2" xfId="27206"/>
    <cellStyle name="常规 3 5 3 2 2 4 3" xfId="21695"/>
    <cellStyle name="常规 3 5 3 2 2 5" xfId="9187"/>
    <cellStyle name="常规 3 5 3 2 2 5 2" xfId="27205"/>
    <cellStyle name="常规 3 5 3 2 2 5 3" xfId="21696"/>
    <cellStyle name="常规 3 5 3 2 2 6" xfId="9188"/>
    <cellStyle name="常规 3 5 3 2 2 6 2" xfId="27210"/>
    <cellStyle name="常规 3 5 3 2 2 7" xfId="29998"/>
    <cellStyle name="常规 3 5 3 2 2 8" xfId="21691"/>
    <cellStyle name="常规 3 5 3 2 3" xfId="9189"/>
    <cellStyle name="常规 3 5 3 2 3 2" xfId="9190"/>
    <cellStyle name="常规 3 5 3 2 3 2 2" xfId="9191"/>
    <cellStyle name="常规 3 5 3 2 3 2 2 2" xfId="9192"/>
    <cellStyle name="常规 3 5 3 2 3 2 2 2 2" xfId="27202"/>
    <cellStyle name="常规 3 5 3 2 3 2 2 3" xfId="21699"/>
    <cellStyle name="常规 3 5 3 2 3 2 3" xfId="9193"/>
    <cellStyle name="常规 3 5 3 2 3 2 3 2" xfId="27203"/>
    <cellStyle name="常规 3 5 3 2 3 2 4" xfId="30000"/>
    <cellStyle name="常规 3 5 3 2 3 2 5" xfId="21698"/>
    <cellStyle name="常规 3 5 3 2 3 3" xfId="9194"/>
    <cellStyle name="常规 3 5 3 2 3 3 2" xfId="9195"/>
    <cellStyle name="常规 3 5 3 2 3 3 2 2" xfId="27201"/>
    <cellStyle name="常规 3 5 3 2 3 3 3" xfId="21700"/>
    <cellStyle name="常规 3 5 3 2 3 4" xfId="9196"/>
    <cellStyle name="常规 3 5 3 2 3 4 2" xfId="27200"/>
    <cellStyle name="常规 3 5 3 2 3 4 3" xfId="21701"/>
    <cellStyle name="常规 3 5 3 2 3 5" xfId="9197"/>
    <cellStyle name="常规 3 5 3 2 3 5 2" xfId="27204"/>
    <cellStyle name="常规 3 5 3 2 3 6" xfId="29999"/>
    <cellStyle name="常规 3 5 3 2 3 7" xfId="21697"/>
    <cellStyle name="常规 3 5 3 2 4" xfId="9198"/>
    <cellStyle name="常规 3 5 3 2 4 2" xfId="9199"/>
    <cellStyle name="常规 3 5 3 2 4 2 2" xfId="9200"/>
    <cellStyle name="常规 3 5 3 2 4 2 2 2" xfId="27198"/>
    <cellStyle name="常规 3 5 3 2 4 2 3" xfId="21703"/>
    <cellStyle name="常规 3 5 3 2 4 3" xfId="9201"/>
    <cellStyle name="常规 3 5 3 2 4 3 2" xfId="27197"/>
    <cellStyle name="常规 3 5 3 2 4 3 3" xfId="21704"/>
    <cellStyle name="常规 3 5 3 2 4 4" xfId="9202"/>
    <cellStyle name="常规 3 5 3 2 4 4 2" xfId="27199"/>
    <cellStyle name="常规 3 5 3 2 4 5" xfId="30001"/>
    <cellStyle name="常规 3 5 3 2 4 6" xfId="21702"/>
    <cellStyle name="常规 3 5 3 2 5" xfId="9203"/>
    <cellStyle name="常规 3 5 3 2 5 2" xfId="9204"/>
    <cellStyle name="常规 3 5 3 2 5 2 2" xfId="9205"/>
    <cellStyle name="常规 3 5 3 2 5 2 2 2" xfId="27195"/>
    <cellStyle name="常规 3 5 3 2 5 2 3" xfId="21706"/>
    <cellStyle name="常规 3 5 3 2 5 3" xfId="9206"/>
    <cellStyle name="常规 3 5 3 2 5 3 2" xfId="27194"/>
    <cellStyle name="常规 3 5 3 2 5 3 3" xfId="21707"/>
    <cellStyle name="常规 3 5 3 2 5 4" xfId="9207"/>
    <cellStyle name="常规 3 5 3 2 5 4 2" xfId="27196"/>
    <cellStyle name="常规 3 5 3 2 5 5" xfId="30002"/>
    <cellStyle name="常规 3 5 3 2 5 6" xfId="21705"/>
    <cellStyle name="常规 3 5 3 2 6" xfId="9208"/>
    <cellStyle name="常规 3 5 3 2 6 2" xfId="9209"/>
    <cellStyle name="常规 3 5 3 2 6 2 2" xfId="9210"/>
    <cellStyle name="常规 3 5 3 2 6 2 2 2" xfId="27192"/>
    <cellStyle name="常规 3 5 3 2 6 2 3" xfId="21709"/>
    <cellStyle name="常规 3 5 3 2 6 3" xfId="9211"/>
    <cellStyle name="常规 3 5 3 2 6 3 2" xfId="27193"/>
    <cellStyle name="常规 3 5 3 2 6 4" xfId="30003"/>
    <cellStyle name="常规 3 5 3 2 6 5" xfId="21708"/>
    <cellStyle name="常规 3 5 3 2 7" xfId="9212"/>
    <cellStyle name="常规 3 5 3 2 7 2" xfId="9213"/>
    <cellStyle name="常规 3 5 3 2 7 2 2" xfId="9214"/>
    <cellStyle name="常规 3 5 3 2 7 2 2 2" xfId="27190"/>
    <cellStyle name="常规 3 5 3 2 7 2 3" xfId="21711"/>
    <cellStyle name="常规 3 5 3 2 7 3" xfId="9215"/>
    <cellStyle name="常规 3 5 3 2 7 3 2" xfId="27191"/>
    <cellStyle name="常规 3 5 3 2 7 4" xfId="30004"/>
    <cellStyle name="常规 3 5 3 2 7 5" xfId="21710"/>
    <cellStyle name="常规 3 5 3 2 8" xfId="9216"/>
    <cellStyle name="常规 3 5 3 2 8 2" xfId="27211"/>
    <cellStyle name="常规 3 5 3 2 9" xfId="9217"/>
    <cellStyle name="常规 3 5 3 2 9 2" xfId="29997"/>
    <cellStyle name="常规 3 5 3 3" xfId="9218"/>
    <cellStyle name="常规 3 5 3 3 10" xfId="9219"/>
    <cellStyle name="常规 3 5 3 3 11" xfId="21712"/>
    <cellStyle name="常规 3 5 3 3 2" xfId="9220"/>
    <cellStyle name="常规 3 5 3 3 2 2" xfId="9221"/>
    <cellStyle name="常规 3 5 3 3 2 2 2" xfId="9222"/>
    <cellStyle name="常规 3 5 3 3 2 2 2 2" xfId="9223"/>
    <cellStyle name="常规 3 5 3 3 2 2 2 2 2" xfId="27186"/>
    <cellStyle name="常规 3 5 3 3 2 2 2 3" xfId="21715"/>
    <cellStyle name="常规 3 5 3 3 2 2 3" xfId="9224"/>
    <cellStyle name="常规 3 5 3 3 2 2 3 2" xfId="27187"/>
    <cellStyle name="常规 3 5 3 3 2 2 4" xfId="30007"/>
    <cellStyle name="常规 3 5 3 3 2 2 5" xfId="21714"/>
    <cellStyle name="常规 3 5 3 3 2 3" xfId="9225"/>
    <cellStyle name="常规 3 5 3 3 2 3 2" xfId="9226"/>
    <cellStyle name="常规 3 5 3 3 2 3 2 2" xfId="27185"/>
    <cellStyle name="常规 3 5 3 3 2 3 3" xfId="21716"/>
    <cellStyle name="常规 3 5 3 3 2 4" xfId="9227"/>
    <cellStyle name="常规 3 5 3 3 2 4 2" xfId="27184"/>
    <cellStyle name="常规 3 5 3 3 2 4 3" xfId="21717"/>
    <cellStyle name="常规 3 5 3 3 2 5" xfId="9228"/>
    <cellStyle name="常规 3 5 3 3 2 5 2" xfId="27188"/>
    <cellStyle name="常规 3 5 3 3 2 6" xfId="30006"/>
    <cellStyle name="常规 3 5 3 3 2 7" xfId="21713"/>
    <cellStyle name="常规 3 5 3 3 3" xfId="9229"/>
    <cellStyle name="常规 3 5 3 3 3 2" xfId="9230"/>
    <cellStyle name="常规 3 5 3 3 3 2 2" xfId="9231"/>
    <cellStyle name="常规 3 5 3 3 3 2 2 2" xfId="27182"/>
    <cellStyle name="常规 3 5 3 3 3 2 3" xfId="21719"/>
    <cellStyle name="常规 3 5 3 3 3 3" xfId="9232"/>
    <cellStyle name="常规 3 5 3 3 3 3 2" xfId="27181"/>
    <cellStyle name="常规 3 5 3 3 3 3 3" xfId="21720"/>
    <cellStyle name="常规 3 5 3 3 3 4" xfId="9233"/>
    <cellStyle name="常规 3 5 3 3 3 4 2" xfId="27183"/>
    <cellStyle name="常规 3 5 3 3 3 5" xfId="30008"/>
    <cellStyle name="常规 3 5 3 3 3 6" xfId="21718"/>
    <cellStyle name="常规 3 5 3 3 4" xfId="9234"/>
    <cellStyle name="常规 3 5 3 3 4 2" xfId="9235"/>
    <cellStyle name="常规 3 5 3 3 4 2 2" xfId="9236"/>
    <cellStyle name="常规 3 5 3 3 4 2 2 2" xfId="27179"/>
    <cellStyle name="常规 3 5 3 3 4 2 3" xfId="21722"/>
    <cellStyle name="常规 3 5 3 3 4 3" xfId="9237"/>
    <cellStyle name="常规 3 5 3 3 4 3 2" xfId="27178"/>
    <cellStyle name="常规 3 5 3 3 4 3 3" xfId="21723"/>
    <cellStyle name="常规 3 5 3 3 4 4" xfId="9238"/>
    <cellStyle name="常规 3 5 3 3 4 4 2" xfId="27180"/>
    <cellStyle name="常规 3 5 3 3 4 5" xfId="30009"/>
    <cellStyle name="常规 3 5 3 3 4 6" xfId="21721"/>
    <cellStyle name="常规 3 5 3 3 5" xfId="9239"/>
    <cellStyle name="常规 3 5 3 3 5 2" xfId="9240"/>
    <cellStyle name="常规 3 5 3 3 5 2 2" xfId="9241"/>
    <cellStyle name="常规 3 5 3 3 5 2 2 2" xfId="27176"/>
    <cellStyle name="常规 3 5 3 3 5 2 3" xfId="21725"/>
    <cellStyle name="常规 3 5 3 3 5 3" xfId="9242"/>
    <cellStyle name="常规 3 5 3 3 5 3 2" xfId="27177"/>
    <cellStyle name="常规 3 5 3 3 5 4" xfId="30010"/>
    <cellStyle name="常规 3 5 3 3 5 5" xfId="21724"/>
    <cellStyle name="常规 3 5 3 3 6" xfId="9243"/>
    <cellStyle name="常规 3 5 3 3 6 2" xfId="9244"/>
    <cellStyle name="常规 3 5 3 3 6 2 2" xfId="9245"/>
    <cellStyle name="常规 3 5 3 3 6 2 2 2" xfId="27174"/>
    <cellStyle name="常规 3 5 3 3 6 2 3" xfId="21727"/>
    <cellStyle name="常规 3 5 3 3 6 3" xfId="9246"/>
    <cellStyle name="常规 3 5 3 3 6 3 2" xfId="27175"/>
    <cellStyle name="常规 3 5 3 3 6 4" xfId="30011"/>
    <cellStyle name="常规 3 5 3 3 6 5" xfId="21726"/>
    <cellStyle name="常规 3 5 3 3 7" xfId="9247"/>
    <cellStyle name="常规 3 5 3 3 7 2" xfId="27189"/>
    <cellStyle name="常规 3 5 3 3 8" xfId="9248"/>
    <cellStyle name="常规 3 5 3 3 8 2" xfId="30005"/>
    <cellStyle name="常规 3 5 3 3 9" xfId="9249"/>
    <cellStyle name="常规 3 5 3 4" xfId="9250"/>
    <cellStyle name="常规 3 5 3 4 2" xfId="9251"/>
    <cellStyle name="常规 3 5 3 4 2 2" xfId="9252"/>
    <cellStyle name="常规 3 5 3 4 2 2 2" xfId="27172"/>
    <cellStyle name="常规 3 5 3 4 2 3" xfId="21729"/>
    <cellStyle name="常规 3 5 3 4 3" xfId="9253"/>
    <cellStyle name="常规 3 5 3 4 3 2" xfId="9254"/>
    <cellStyle name="常规 3 5 3 4 3 2 2" xfId="27171"/>
    <cellStyle name="常规 3 5 3 4 3 3" xfId="21730"/>
    <cellStyle name="常规 3 5 3 4 4" xfId="9255"/>
    <cellStyle name="常规 3 5 3 4 4 2" xfId="9256"/>
    <cellStyle name="常规 3 5 3 4 4 2 2" xfId="27170"/>
    <cellStyle name="常规 3 5 3 4 4 3" xfId="21731"/>
    <cellStyle name="常规 3 5 3 4 5" xfId="9257"/>
    <cellStyle name="常规 3 5 3 4 5 2" xfId="27169"/>
    <cellStyle name="常规 3 5 3 4 5 3" xfId="21732"/>
    <cellStyle name="常规 3 5 3 4 6" xfId="9258"/>
    <cellStyle name="常规 3 5 3 4 6 2" xfId="27173"/>
    <cellStyle name="常规 3 5 3 4 7" xfId="30012"/>
    <cellStyle name="常规 3 5 3 4 8" xfId="21728"/>
    <cellStyle name="常规 3 5 3 5" xfId="9259"/>
    <cellStyle name="常规 3 5 3 5 2" xfId="9260"/>
    <cellStyle name="常规 3 5 3 5 2 2" xfId="9261"/>
    <cellStyle name="常规 3 5 3 5 2 2 2" xfId="9262"/>
    <cellStyle name="常规 3 5 3 5 2 2 2 2" xfId="27166"/>
    <cellStyle name="常规 3 5 3 5 2 2 3" xfId="21735"/>
    <cellStyle name="常规 3 5 3 5 2 3" xfId="9263"/>
    <cellStyle name="常规 3 5 3 5 2 3 2" xfId="27167"/>
    <cellStyle name="常规 3 5 3 5 2 4" xfId="30014"/>
    <cellStyle name="常规 3 5 3 5 2 5" xfId="21734"/>
    <cellStyle name="常规 3 5 3 5 3" xfId="9264"/>
    <cellStyle name="常规 3 5 3 5 3 2" xfId="9265"/>
    <cellStyle name="常规 3 5 3 5 3 2 2" xfId="27165"/>
    <cellStyle name="常规 3 5 3 5 3 3" xfId="21736"/>
    <cellStyle name="常规 3 5 3 5 4" xfId="9266"/>
    <cellStyle name="常规 3 5 3 5 4 2" xfId="27168"/>
    <cellStyle name="常规 3 5 3 5 5" xfId="30013"/>
    <cellStyle name="常规 3 5 3 5 6" xfId="21733"/>
    <cellStyle name="常规 3 5 3 6" xfId="9267"/>
    <cellStyle name="常规 3 5 3 6 2" xfId="9268"/>
    <cellStyle name="常规 3 5 3 6 2 2" xfId="9269"/>
    <cellStyle name="常规 3 5 3 6 2 2 2" xfId="27163"/>
    <cellStyle name="常规 3 5 3 6 2 3" xfId="21738"/>
    <cellStyle name="常规 3 5 3 6 3" xfId="9270"/>
    <cellStyle name="常规 3 5 3 6 3 2" xfId="27162"/>
    <cellStyle name="常规 3 5 3 6 3 3" xfId="21739"/>
    <cellStyle name="常规 3 5 3 6 4" xfId="9271"/>
    <cellStyle name="常规 3 5 3 6 4 2" xfId="27164"/>
    <cellStyle name="常规 3 5 3 6 5" xfId="30015"/>
    <cellStyle name="常规 3 5 3 6 6" xfId="21737"/>
    <cellStyle name="常规 3 5 3 7" xfId="9272"/>
    <cellStyle name="常规 3 5 3 7 2" xfId="9273"/>
    <cellStyle name="常规 3 5 3 7 2 2" xfId="9274"/>
    <cellStyle name="常规 3 5 3 7 2 2 2" xfId="27160"/>
    <cellStyle name="常规 3 5 3 7 2 3" xfId="21741"/>
    <cellStyle name="常规 3 5 3 7 3" xfId="9275"/>
    <cellStyle name="常规 3 5 3 7 3 2" xfId="27159"/>
    <cellStyle name="常规 3 5 3 7 3 3" xfId="21742"/>
    <cellStyle name="常规 3 5 3 7 4" xfId="9276"/>
    <cellStyle name="常规 3 5 3 7 4 2" xfId="27161"/>
    <cellStyle name="常规 3 5 3 7 5" xfId="30016"/>
    <cellStyle name="常规 3 5 3 7 6" xfId="21740"/>
    <cellStyle name="常规 3 5 3 8" xfId="9277"/>
    <cellStyle name="常规 3 5 3 8 2" xfId="9278"/>
    <cellStyle name="常规 3 5 3 8 2 2" xfId="9279"/>
    <cellStyle name="常规 3 5 3 8 2 2 2" xfId="27157"/>
    <cellStyle name="常规 3 5 3 8 2 3" xfId="21744"/>
    <cellStyle name="常规 3 5 3 8 3" xfId="9280"/>
    <cellStyle name="常规 3 5 3 8 3 2" xfId="27158"/>
    <cellStyle name="常规 3 5 3 8 4" xfId="30017"/>
    <cellStyle name="常规 3 5 3 8 5" xfId="21743"/>
    <cellStyle name="常规 3 5 3 9" xfId="9281"/>
    <cellStyle name="常规 3 5 3 9 2" xfId="9282"/>
    <cellStyle name="常规 3 5 3 9 2 2" xfId="9283"/>
    <cellStyle name="常规 3 5 3 9 2 2 2" xfId="27155"/>
    <cellStyle name="常规 3 5 3 9 2 3" xfId="21746"/>
    <cellStyle name="常规 3 5 3 9 3" xfId="9284"/>
    <cellStyle name="常规 3 5 3 9 3 2" xfId="27156"/>
    <cellStyle name="常规 3 5 3 9 4" xfId="30018"/>
    <cellStyle name="常规 3 5 3 9 5" xfId="21745"/>
    <cellStyle name="常规 3 5 4" xfId="9285"/>
    <cellStyle name="常规 3 5 4 10" xfId="9286"/>
    <cellStyle name="常规 3 5 4 10 2" xfId="30019"/>
    <cellStyle name="常规 3 5 4 11" xfId="9287"/>
    <cellStyle name="常规 3 5 4 12" xfId="9288"/>
    <cellStyle name="常规 3 5 4 13" xfId="21747"/>
    <cellStyle name="常规 3 5 4 2" xfId="9289"/>
    <cellStyle name="常规 3 5 4 2 10" xfId="9290"/>
    <cellStyle name="常规 3 5 4 2 11" xfId="21748"/>
    <cellStyle name="常规 3 5 4 2 2" xfId="9291"/>
    <cellStyle name="常规 3 5 4 2 2 2" xfId="9292"/>
    <cellStyle name="常规 3 5 4 2 2 2 2" xfId="9293"/>
    <cellStyle name="常规 3 5 4 2 2 2 2 2" xfId="9294"/>
    <cellStyle name="常规 3 5 4 2 2 2 2 2 2" xfId="27150"/>
    <cellStyle name="常规 3 5 4 2 2 2 2 3" xfId="21751"/>
    <cellStyle name="常规 3 5 4 2 2 2 3" xfId="9295"/>
    <cellStyle name="常规 3 5 4 2 2 2 3 2" xfId="27151"/>
    <cellStyle name="常规 3 5 4 2 2 2 4" xfId="30022"/>
    <cellStyle name="常规 3 5 4 2 2 2 5" xfId="21750"/>
    <cellStyle name="常规 3 5 4 2 2 3" xfId="9296"/>
    <cellStyle name="常规 3 5 4 2 2 3 2" xfId="9297"/>
    <cellStyle name="常规 3 5 4 2 2 3 2 2" xfId="27149"/>
    <cellStyle name="常规 3 5 4 2 2 3 3" xfId="21752"/>
    <cellStyle name="常规 3 5 4 2 2 4" xfId="9298"/>
    <cellStyle name="常规 3 5 4 2 2 4 2" xfId="27148"/>
    <cellStyle name="常规 3 5 4 2 2 4 3" xfId="21753"/>
    <cellStyle name="常规 3 5 4 2 2 5" xfId="9299"/>
    <cellStyle name="常规 3 5 4 2 2 5 2" xfId="27152"/>
    <cellStyle name="常规 3 5 4 2 2 6" xfId="30021"/>
    <cellStyle name="常规 3 5 4 2 2 7" xfId="21749"/>
    <cellStyle name="常规 3 5 4 2 3" xfId="9300"/>
    <cellStyle name="常规 3 5 4 2 3 2" xfId="9301"/>
    <cellStyle name="常规 3 5 4 2 3 2 2" xfId="9302"/>
    <cellStyle name="常规 3 5 4 2 3 2 2 2" xfId="27146"/>
    <cellStyle name="常规 3 5 4 2 3 2 3" xfId="21755"/>
    <cellStyle name="常规 3 5 4 2 3 3" xfId="9303"/>
    <cellStyle name="常规 3 5 4 2 3 3 2" xfId="27145"/>
    <cellStyle name="常规 3 5 4 2 3 3 3" xfId="21756"/>
    <cellStyle name="常规 3 5 4 2 3 4" xfId="9304"/>
    <cellStyle name="常规 3 5 4 2 3 4 2" xfId="27147"/>
    <cellStyle name="常规 3 5 4 2 3 5" xfId="30023"/>
    <cellStyle name="常规 3 5 4 2 3 6" xfId="21754"/>
    <cellStyle name="常规 3 5 4 2 4" xfId="9305"/>
    <cellStyle name="常规 3 5 4 2 4 2" xfId="9306"/>
    <cellStyle name="常规 3 5 4 2 4 2 2" xfId="9307"/>
    <cellStyle name="常规 3 5 4 2 4 2 2 2" xfId="27143"/>
    <cellStyle name="常规 3 5 4 2 4 2 3" xfId="21758"/>
    <cellStyle name="常规 3 5 4 2 4 3" xfId="9308"/>
    <cellStyle name="常规 3 5 4 2 4 3 2" xfId="27142"/>
    <cellStyle name="常规 3 5 4 2 4 3 3" xfId="21759"/>
    <cellStyle name="常规 3 5 4 2 4 4" xfId="9309"/>
    <cellStyle name="常规 3 5 4 2 4 4 2" xfId="27144"/>
    <cellStyle name="常规 3 5 4 2 4 5" xfId="30024"/>
    <cellStyle name="常规 3 5 4 2 4 6" xfId="21757"/>
    <cellStyle name="常规 3 5 4 2 5" xfId="9310"/>
    <cellStyle name="常规 3 5 4 2 5 2" xfId="9311"/>
    <cellStyle name="常规 3 5 4 2 5 2 2" xfId="9312"/>
    <cellStyle name="常规 3 5 4 2 5 2 2 2" xfId="27140"/>
    <cellStyle name="常规 3 5 4 2 5 2 3" xfId="21761"/>
    <cellStyle name="常规 3 5 4 2 5 3" xfId="9313"/>
    <cellStyle name="常规 3 5 4 2 5 3 2" xfId="27141"/>
    <cellStyle name="常规 3 5 4 2 5 4" xfId="30025"/>
    <cellStyle name="常规 3 5 4 2 5 5" xfId="21760"/>
    <cellStyle name="常规 3 5 4 2 6" xfId="9314"/>
    <cellStyle name="常规 3 5 4 2 6 2" xfId="9315"/>
    <cellStyle name="常规 3 5 4 2 6 2 2" xfId="9316"/>
    <cellStyle name="常规 3 5 4 2 6 2 2 2" xfId="27138"/>
    <cellStyle name="常规 3 5 4 2 6 2 3" xfId="21763"/>
    <cellStyle name="常规 3 5 4 2 6 3" xfId="9317"/>
    <cellStyle name="常规 3 5 4 2 6 3 2" xfId="27139"/>
    <cellStyle name="常规 3 5 4 2 6 4" xfId="30026"/>
    <cellStyle name="常规 3 5 4 2 6 5" xfId="21762"/>
    <cellStyle name="常规 3 5 4 2 7" xfId="9318"/>
    <cellStyle name="常规 3 5 4 2 7 2" xfId="27153"/>
    <cellStyle name="常规 3 5 4 2 8" xfId="9319"/>
    <cellStyle name="常规 3 5 4 2 8 2" xfId="30020"/>
    <cellStyle name="常规 3 5 4 2 9" xfId="9320"/>
    <cellStyle name="常规 3 5 4 3" xfId="9321"/>
    <cellStyle name="常规 3 5 4 3 2" xfId="9322"/>
    <cellStyle name="常规 3 5 4 3 2 2" xfId="9323"/>
    <cellStyle name="常规 3 5 4 3 2 2 2" xfId="27136"/>
    <cellStyle name="常规 3 5 4 3 2 3" xfId="21765"/>
    <cellStyle name="常规 3 5 4 3 3" xfId="9324"/>
    <cellStyle name="常规 3 5 4 3 3 2" xfId="9325"/>
    <cellStyle name="常规 3 5 4 3 3 2 2" xfId="27135"/>
    <cellStyle name="常规 3 5 4 3 3 3" xfId="21766"/>
    <cellStyle name="常规 3 5 4 3 4" xfId="9326"/>
    <cellStyle name="常规 3 5 4 3 4 2" xfId="9327"/>
    <cellStyle name="常规 3 5 4 3 4 2 2" xfId="27134"/>
    <cellStyle name="常规 3 5 4 3 4 3" xfId="21767"/>
    <cellStyle name="常规 3 5 4 3 5" xfId="9328"/>
    <cellStyle name="常规 3 5 4 3 5 2" xfId="27133"/>
    <cellStyle name="常规 3 5 4 3 5 3" xfId="21768"/>
    <cellStyle name="常规 3 5 4 3 6" xfId="9329"/>
    <cellStyle name="常规 3 5 4 3 6 2" xfId="27137"/>
    <cellStyle name="常规 3 5 4 3 7" xfId="30027"/>
    <cellStyle name="常规 3 5 4 3 8" xfId="21764"/>
    <cellStyle name="常规 3 5 4 4" xfId="9330"/>
    <cellStyle name="常规 3 5 4 4 2" xfId="9331"/>
    <cellStyle name="常规 3 5 4 4 2 2" xfId="9332"/>
    <cellStyle name="常规 3 5 4 4 2 2 2" xfId="9333"/>
    <cellStyle name="常规 3 5 4 4 2 2 2 2" xfId="27130"/>
    <cellStyle name="常规 3 5 4 4 2 2 3" xfId="21771"/>
    <cellStyle name="常规 3 5 4 4 2 3" xfId="9334"/>
    <cellStyle name="常规 3 5 4 4 2 3 2" xfId="27131"/>
    <cellStyle name="常规 3 5 4 4 2 4" xfId="30029"/>
    <cellStyle name="常规 3 5 4 4 2 5" xfId="21770"/>
    <cellStyle name="常规 3 5 4 4 3" xfId="9335"/>
    <cellStyle name="常规 3 5 4 4 3 2" xfId="9336"/>
    <cellStyle name="常规 3 5 4 4 3 2 2" xfId="27129"/>
    <cellStyle name="常规 3 5 4 4 3 3" xfId="21772"/>
    <cellStyle name="常规 3 5 4 4 4" xfId="9337"/>
    <cellStyle name="常规 3 5 4 4 4 2" xfId="27132"/>
    <cellStyle name="常规 3 5 4 4 5" xfId="30028"/>
    <cellStyle name="常规 3 5 4 4 6" xfId="21769"/>
    <cellStyle name="常规 3 5 4 5" xfId="9338"/>
    <cellStyle name="常规 3 5 4 5 2" xfId="9339"/>
    <cellStyle name="常规 3 5 4 5 2 2" xfId="9340"/>
    <cellStyle name="常规 3 5 4 5 2 2 2" xfId="27127"/>
    <cellStyle name="常规 3 5 4 5 2 3" xfId="21774"/>
    <cellStyle name="常规 3 5 4 5 3" xfId="9341"/>
    <cellStyle name="常规 3 5 4 5 3 2" xfId="27126"/>
    <cellStyle name="常规 3 5 4 5 3 3" xfId="21775"/>
    <cellStyle name="常规 3 5 4 5 4" xfId="9342"/>
    <cellStyle name="常规 3 5 4 5 4 2" xfId="27128"/>
    <cellStyle name="常规 3 5 4 5 5" xfId="30030"/>
    <cellStyle name="常规 3 5 4 5 6" xfId="21773"/>
    <cellStyle name="常规 3 5 4 6" xfId="9343"/>
    <cellStyle name="常规 3 5 4 6 2" xfId="9344"/>
    <cellStyle name="常规 3 5 4 6 2 2" xfId="9345"/>
    <cellStyle name="常规 3 5 4 6 2 2 2" xfId="27124"/>
    <cellStyle name="常规 3 5 4 6 2 3" xfId="21777"/>
    <cellStyle name="常规 3 5 4 6 3" xfId="9346"/>
    <cellStyle name="常规 3 5 4 6 3 2" xfId="27123"/>
    <cellStyle name="常规 3 5 4 6 3 3" xfId="21778"/>
    <cellStyle name="常规 3 5 4 6 4" xfId="9347"/>
    <cellStyle name="常规 3 5 4 6 4 2" xfId="27125"/>
    <cellStyle name="常规 3 5 4 6 5" xfId="30031"/>
    <cellStyle name="常规 3 5 4 6 6" xfId="21776"/>
    <cellStyle name="常规 3 5 4 7" xfId="9348"/>
    <cellStyle name="常规 3 5 4 7 2" xfId="9349"/>
    <cellStyle name="常规 3 5 4 7 2 2" xfId="9350"/>
    <cellStyle name="常规 3 5 4 7 2 2 2" xfId="27121"/>
    <cellStyle name="常规 3 5 4 7 2 3" xfId="21780"/>
    <cellStyle name="常规 3 5 4 7 3" xfId="9351"/>
    <cellStyle name="常规 3 5 4 7 3 2" xfId="27122"/>
    <cellStyle name="常规 3 5 4 7 4" xfId="30032"/>
    <cellStyle name="常规 3 5 4 7 5" xfId="21779"/>
    <cellStyle name="常规 3 5 4 8" xfId="9352"/>
    <cellStyle name="常规 3 5 4 8 2" xfId="9353"/>
    <cellStyle name="常规 3 5 4 8 2 2" xfId="9354"/>
    <cellStyle name="常规 3 5 4 8 2 2 2" xfId="27119"/>
    <cellStyle name="常规 3 5 4 8 2 3" xfId="21782"/>
    <cellStyle name="常规 3 5 4 8 3" xfId="9355"/>
    <cellStyle name="常规 3 5 4 8 3 2" xfId="27120"/>
    <cellStyle name="常规 3 5 4 8 4" xfId="30033"/>
    <cellStyle name="常规 3 5 4 8 5" xfId="21781"/>
    <cellStyle name="常规 3 5 4 9" xfId="9356"/>
    <cellStyle name="常规 3 5 4 9 2" xfId="27154"/>
    <cellStyle name="常规 3 5 5" xfId="9357"/>
    <cellStyle name="常规 3 5 5 10" xfId="9358"/>
    <cellStyle name="常规 3 5 5 11" xfId="9359"/>
    <cellStyle name="常规 3 5 5 12" xfId="21783"/>
    <cellStyle name="常规 3 5 5 2" xfId="9360"/>
    <cellStyle name="常规 3 5 5 2 10" xfId="9361"/>
    <cellStyle name="常规 3 5 5 2 11" xfId="9362"/>
    <cellStyle name="常规 3 5 5 2 12" xfId="21784"/>
    <cellStyle name="常规 3 5 5 2 2" xfId="9363"/>
    <cellStyle name="常规 3 5 5 2 2 2" xfId="9364"/>
    <cellStyle name="常规 3 5 5 2 2 2 2" xfId="9365"/>
    <cellStyle name="常规 3 5 5 2 2 2 2 2" xfId="27115"/>
    <cellStyle name="常规 3 5 5 2 2 2 3" xfId="21786"/>
    <cellStyle name="常规 3 5 5 2 2 3" xfId="9366"/>
    <cellStyle name="常规 3 5 5 2 2 3 2" xfId="9367"/>
    <cellStyle name="常规 3 5 5 2 2 3 2 2" xfId="27114"/>
    <cellStyle name="常规 3 5 5 2 2 3 3" xfId="21787"/>
    <cellStyle name="常规 3 5 5 2 2 4" xfId="9368"/>
    <cellStyle name="常规 3 5 5 2 2 4 2" xfId="27113"/>
    <cellStyle name="常规 3 5 5 2 2 4 3" xfId="21788"/>
    <cellStyle name="常规 3 5 5 2 2 5" xfId="9369"/>
    <cellStyle name="常规 3 5 5 2 2 5 2" xfId="27116"/>
    <cellStyle name="常规 3 5 5 2 2 6" xfId="30036"/>
    <cellStyle name="常规 3 5 5 2 2 7" xfId="21785"/>
    <cellStyle name="常规 3 5 5 2 3" xfId="9370"/>
    <cellStyle name="常规 3 5 5 2 3 2" xfId="9371"/>
    <cellStyle name="常规 3 5 5 2 3 2 2" xfId="9372"/>
    <cellStyle name="常规 3 5 5 2 3 2 2 2" xfId="9373"/>
    <cellStyle name="常规 3 5 5 2 3 2 2 2 2" xfId="27110"/>
    <cellStyle name="常规 3 5 5 2 3 2 2 3" xfId="21791"/>
    <cellStyle name="常规 3 5 5 2 3 2 3" xfId="9374"/>
    <cellStyle name="常规 3 5 5 2 3 2 3 2" xfId="27111"/>
    <cellStyle name="常规 3 5 5 2 3 2 4" xfId="30038"/>
    <cellStyle name="常规 3 5 5 2 3 2 5" xfId="21790"/>
    <cellStyle name="常规 3 5 5 2 3 3" xfId="9375"/>
    <cellStyle name="常规 3 5 5 2 3 3 2" xfId="9376"/>
    <cellStyle name="常规 3 5 5 2 3 3 2 2" xfId="27109"/>
    <cellStyle name="常规 3 5 5 2 3 3 3" xfId="21792"/>
    <cellStyle name="常规 3 5 5 2 3 4" xfId="9377"/>
    <cellStyle name="常规 3 5 5 2 3 4 2" xfId="27112"/>
    <cellStyle name="常规 3 5 5 2 3 5" xfId="30037"/>
    <cellStyle name="常规 3 5 5 2 3 6" xfId="21789"/>
    <cellStyle name="常规 3 5 5 2 4" xfId="9378"/>
    <cellStyle name="常规 3 5 5 2 4 2" xfId="9379"/>
    <cellStyle name="常规 3 5 5 2 4 2 2" xfId="9380"/>
    <cellStyle name="常规 3 5 5 2 4 2 2 2" xfId="27107"/>
    <cellStyle name="常规 3 5 5 2 4 2 3" xfId="21794"/>
    <cellStyle name="常规 3 5 5 2 4 3" xfId="9381"/>
    <cellStyle name="常规 3 5 5 2 4 3 2" xfId="27106"/>
    <cellStyle name="常规 3 5 5 2 4 3 3" xfId="21795"/>
    <cellStyle name="常规 3 5 5 2 4 4" xfId="9382"/>
    <cellStyle name="常规 3 5 5 2 4 4 2" xfId="27108"/>
    <cellStyle name="常规 3 5 5 2 4 5" xfId="30039"/>
    <cellStyle name="常规 3 5 5 2 4 6" xfId="21793"/>
    <cellStyle name="常规 3 5 5 2 5" xfId="9383"/>
    <cellStyle name="常规 3 5 5 2 5 2" xfId="9384"/>
    <cellStyle name="常规 3 5 5 2 5 2 2" xfId="9385"/>
    <cellStyle name="常规 3 5 5 2 5 2 2 2" xfId="27104"/>
    <cellStyle name="常规 3 5 5 2 5 2 3" xfId="21797"/>
    <cellStyle name="常规 3 5 5 2 5 3" xfId="9386"/>
    <cellStyle name="常规 3 5 5 2 5 3 2" xfId="27103"/>
    <cellStyle name="常规 3 5 5 2 5 3 3" xfId="21798"/>
    <cellStyle name="常规 3 5 5 2 5 4" xfId="9387"/>
    <cellStyle name="常规 3 5 5 2 5 4 2" xfId="27105"/>
    <cellStyle name="常规 3 5 5 2 5 5" xfId="30040"/>
    <cellStyle name="常规 3 5 5 2 5 6" xfId="21796"/>
    <cellStyle name="常规 3 5 5 2 6" xfId="9388"/>
    <cellStyle name="常规 3 5 5 2 6 2" xfId="9389"/>
    <cellStyle name="常规 3 5 5 2 6 2 2" xfId="9390"/>
    <cellStyle name="常规 3 5 5 2 6 2 2 2" xfId="27101"/>
    <cellStyle name="常规 3 5 5 2 6 2 3" xfId="21800"/>
    <cellStyle name="常规 3 5 5 2 6 3" xfId="9391"/>
    <cellStyle name="常规 3 5 5 2 6 3 2" xfId="27102"/>
    <cellStyle name="常规 3 5 5 2 6 4" xfId="30041"/>
    <cellStyle name="常规 3 5 5 2 6 5" xfId="21799"/>
    <cellStyle name="常规 3 5 5 2 7" xfId="9392"/>
    <cellStyle name="常规 3 5 5 2 7 2" xfId="9393"/>
    <cellStyle name="常规 3 5 5 2 7 2 2" xfId="9394"/>
    <cellStyle name="常规 3 5 5 2 7 2 2 2" xfId="27099"/>
    <cellStyle name="常规 3 5 5 2 7 2 3" xfId="21802"/>
    <cellStyle name="常规 3 5 5 2 7 3" xfId="9395"/>
    <cellStyle name="常规 3 5 5 2 7 3 2" xfId="27100"/>
    <cellStyle name="常规 3 5 5 2 7 4" xfId="30042"/>
    <cellStyle name="常规 3 5 5 2 7 5" xfId="21801"/>
    <cellStyle name="常规 3 5 5 2 8" xfId="9396"/>
    <cellStyle name="常规 3 5 5 2 8 2" xfId="27117"/>
    <cellStyle name="常规 3 5 5 2 9" xfId="9397"/>
    <cellStyle name="常规 3 5 5 2 9 2" xfId="30035"/>
    <cellStyle name="常规 3 5 5 3" xfId="9398"/>
    <cellStyle name="常规 3 5 5 3 2" xfId="9399"/>
    <cellStyle name="常规 3 5 5 3 2 2" xfId="9400"/>
    <cellStyle name="常规 3 5 5 3 2 2 2" xfId="9401"/>
    <cellStyle name="常规 3 5 5 3 2 2 2 2" xfId="27096"/>
    <cellStyle name="常规 3 5 5 3 2 2 3" xfId="21805"/>
    <cellStyle name="常规 3 5 5 3 2 3" xfId="9402"/>
    <cellStyle name="常规 3 5 5 3 2 3 2" xfId="27097"/>
    <cellStyle name="常规 3 5 5 3 2 4" xfId="30044"/>
    <cellStyle name="常规 3 5 5 3 2 5" xfId="21804"/>
    <cellStyle name="常规 3 5 5 3 3" xfId="9403"/>
    <cellStyle name="常规 3 5 5 3 3 2" xfId="9404"/>
    <cellStyle name="常规 3 5 5 3 3 2 2" xfId="27095"/>
    <cellStyle name="常规 3 5 5 3 3 3" xfId="21806"/>
    <cellStyle name="常规 3 5 5 3 4" xfId="9405"/>
    <cellStyle name="常规 3 5 5 3 4 2" xfId="9406"/>
    <cellStyle name="常规 3 5 5 3 4 2 2" xfId="27094"/>
    <cellStyle name="常规 3 5 5 3 4 3" xfId="21807"/>
    <cellStyle name="常规 3 5 5 3 5" xfId="9407"/>
    <cellStyle name="常规 3 5 5 3 5 2" xfId="27093"/>
    <cellStyle name="常规 3 5 5 3 5 3" xfId="21808"/>
    <cellStyle name="常规 3 5 5 3 6" xfId="9408"/>
    <cellStyle name="常规 3 5 5 3 6 2" xfId="27098"/>
    <cellStyle name="常规 3 5 5 3 7" xfId="30043"/>
    <cellStyle name="常规 3 5 5 3 8" xfId="21803"/>
    <cellStyle name="常规 3 5 5 4" xfId="9409"/>
    <cellStyle name="常规 3 5 5 4 2" xfId="9410"/>
    <cellStyle name="常规 3 5 5 4 2 2" xfId="9411"/>
    <cellStyle name="常规 3 5 5 4 2 2 2" xfId="27091"/>
    <cellStyle name="常规 3 5 5 4 2 3" xfId="21810"/>
    <cellStyle name="常规 3 5 5 4 3" xfId="9412"/>
    <cellStyle name="常规 3 5 5 4 3 2" xfId="9413"/>
    <cellStyle name="常规 3 5 5 4 3 2 2" xfId="27090"/>
    <cellStyle name="常规 3 5 5 4 3 3" xfId="21811"/>
    <cellStyle name="常规 3 5 5 4 4" xfId="9414"/>
    <cellStyle name="常规 3 5 5 4 4 2" xfId="27089"/>
    <cellStyle name="常规 3 5 5 4 4 3" xfId="21812"/>
    <cellStyle name="常规 3 5 5 4 5" xfId="9415"/>
    <cellStyle name="常规 3 5 5 4 5 2" xfId="27092"/>
    <cellStyle name="常规 3 5 5 4 6" xfId="30045"/>
    <cellStyle name="常规 3 5 5 4 7" xfId="21809"/>
    <cellStyle name="常规 3 5 5 5" xfId="9416"/>
    <cellStyle name="常规 3 5 5 5 2" xfId="9417"/>
    <cellStyle name="常规 3 5 5 5 2 2" xfId="9418"/>
    <cellStyle name="常规 3 5 5 5 2 2 2" xfId="27087"/>
    <cellStyle name="常规 3 5 5 5 2 3" xfId="21814"/>
    <cellStyle name="常规 3 5 5 5 3" xfId="9419"/>
    <cellStyle name="常规 3 5 5 5 3 2" xfId="27086"/>
    <cellStyle name="常规 3 5 5 5 3 3" xfId="21815"/>
    <cellStyle name="常规 3 5 5 5 4" xfId="9420"/>
    <cellStyle name="常规 3 5 5 5 4 2" xfId="27088"/>
    <cellStyle name="常规 3 5 5 5 5" xfId="30046"/>
    <cellStyle name="常规 3 5 5 5 6" xfId="21813"/>
    <cellStyle name="常规 3 5 5 6" xfId="9421"/>
    <cellStyle name="常规 3 5 5 6 2" xfId="9422"/>
    <cellStyle name="常规 3 5 5 6 2 2" xfId="9423"/>
    <cellStyle name="常规 3 5 5 6 2 2 2" xfId="27084"/>
    <cellStyle name="常规 3 5 5 6 2 3" xfId="21817"/>
    <cellStyle name="常规 3 5 5 6 3" xfId="9424"/>
    <cellStyle name="常规 3 5 5 6 3 2" xfId="27085"/>
    <cellStyle name="常规 3 5 5 6 4" xfId="30047"/>
    <cellStyle name="常规 3 5 5 6 5" xfId="21816"/>
    <cellStyle name="常规 3 5 5 7" xfId="9425"/>
    <cellStyle name="常规 3 5 5 7 2" xfId="9426"/>
    <cellStyle name="常规 3 5 5 7 2 2" xfId="9427"/>
    <cellStyle name="常规 3 5 5 7 2 2 2" xfId="27082"/>
    <cellStyle name="常规 3 5 5 7 2 3" xfId="21819"/>
    <cellStyle name="常规 3 5 5 7 3" xfId="9428"/>
    <cellStyle name="常规 3 5 5 7 3 2" xfId="27083"/>
    <cellStyle name="常规 3 5 5 7 4" xfId="30048"/>
    <cellStyle name="常规 3 5 5 7 5" xfId="21818"/>
    <cellStyle name="常规 3 5 5 8" xfId="9429"/>
    <cellStyle name="常规 3 5 5 8 2" xfId="27118"/>
    <cellStyle name="常规 3 5 5 9" xfId="9430"/>
    <cellStyle name="常规 3 5 5 9 2" xfId="30034"/>
    <cellStyle name="常规 3 5 6" xfId="9431"/>
    <cellStyle name="常规 3 5 6 2" xfId="9432"/>
    <cellStyle name="常规 3 5 6 2 2" xfId="9433"/>
    <cellStyle name="常规 3 5 6 2 2 2" xfId="9434"/>
    <cellStyle name="常规 3 5 6 2 2 2 2" xfId="27079"/>
    <cellStyle name="常规 3 5 6 2 2 3" xfId="21822"/>
    <cellStyle name="常规 3 5 6 2 3" xfId="9435"/>
    <cellStyle name="常规 3 5 6 2 3 2" xfId="27080"/>
    <cellStyle name="常规 3 5 6 2 4" xfId="21821"/>
    <cellStyle name="常规 3 5 6 3" xfId="9436"/>
    <cellStyle name="常规 3 5 6 3 2" xfId="9437"/>
    <cellStyle name="常规 3 5 6 3 2 2" xfId="27078"/>
    <cellStyle name="常规 3 5 6 3 3" xfId="21823"/>
    <cellStyle name="常规 3 5 6 4" xfId="9438"/>
    <cellStyle name="常规 3 5 6 4 2" xfId="9439"/>
    <cellStyle name="常规 3 5 6 4 2 2" xfId="27077"/>
    <cellStyle name="常规 3 5 6 4 3" xfId="21824"/>
    <cellStyle name="常规 3 5 6 5" xfId="9440"/>
    <cellStyle name="常规 3 5 6 5 2" xfId="27076"/>
    <cellStyle name="常规 3 5 6 5 3" xfId="21825"/>
    <cellStyle name="常规 3 5 6 6" xfId="9441"/>
    <cellStyle name="常规 3 5 6 6 2" xfId="27081"/>
    <cellStyle name="常规 3 5 6 7" xfId="30049"/>
    <cellStyle name="常规 3 5 6 8" xfId="21820"/>
    <cellStyle name="常规 3 5 7" xfId="9442"/>
    <cellStyle name="常规 3 5 7 2" xfId="9443"/>
    <cellStyle name="常规 3 5 7 2 2" xfId="9444"/>
    <cellStyle name="常规 3 5 7 2 2 2" xfId="9445"/>
    <cellStyle name="常规 3 5 7 2 2 2 2" xfId="27073"/>
    <cellStyle name="常规 3 5 7 2 2 3" xfId="21828"/>
    <cellStyle name="常规 3 5 7 2 3" xfId="9446"/>
    <cellStyle name="常规 3 5 7 2 3 2" xfId="27074"/>
    <cellStyle name="常规 3 5 7 2 4" xfId="30051"/>
    <cellStyle name="常规 3 5 7 2 5" xfId="21827"/>
    <cellStyle name="常规 3 5 7 3" xfId="9447"/>
    <cellStyle name="常规 3 5 7 3 2" xfId="9448"/>
    <cellStyle name="常规 3 5 7 3 2 2" xfId="27072"/>
    <cellStyle name="常规 3 5 7 3 3" xfId="21829"/>
    <cellStyle name="常规 3 5 7 4" xfId="9449"/>
    <cellStyle name="常规 3 5 7 4 2" xfId="27071"/>
    <cellStyle name="常规 3 5 7 4 3" xfId="21830"/>
    <cellStyle name="常规 3 5 7 5" xfId="9450"/>
    <cellStyle name="常规 3 5 7 5 2" xfId="27075"/>
    <cellStyle name="常规 3 5 7 6" xfId="30050"/>
    <cellStyle name="常规 3 5 7 7" xfId="21826"/>
    <cellStyle name="常规 3 5 8" xfId="9451"/>
    <cellStyle name="常规 3 5 8 2" xfId="9452"/>
    <cellStyle name="常规 3 5 8 2 2" xfId="9453"/>
    <cellStyle name="常规 3 5 8 2 2 2" xfId="27069"/>
    <cellStyle name="常规 3 5 8 2 3" xfId="21832"/>
    <cellStyle name="常规 3 5 8 3" xfId="9454"/>
    <cellStyle name="常规 3 5 8 3 2" xfId="27068"/>
    <cellStyle name="常规 3 5 8 3 3" xfId="21833"/>
    <cellStyle name="常规 3 5 8 4" xfId="9455"/>
    <cellStyle name="常规 3 5 8 4 2" xfId="27070"/>
    <cellStyle name="常规 3 5 8 5" xfId="30052"/>
    <cellStyle name="常规 3 5 8 6" xfId="21831"/>
    <cellStyle name="常规 3 5 9" xfId="9456"/>
    <cellStyle name="常规 3 5 9 2" xfId="9457"/>
    <cellStyle name="常规 3 5 9 2 2" xfId="9458"/>
    <cellStyle name="常规 3 5 9 2 2 2" xfId="27066"/>
    <cellStyle name="常规 3 5 9 2 3" xfId="21835"/>
    <cellStyle name="常规 3 5 9 3" xfId="9459"/>
    <cellStyle name="常规 3 5 9 3 2" xfId="27065"/>
    <cellStyle name="常规 3 5 9 3 3" xfId="21836"/>
    <cellStyle name="常规 3 5 9 4" xfId="9460"/>
    <cellStyle name="常规 3 5 9 4 2" xfId="27067"/>
    <cellStyle name="常规 3 5 9 5" xfId="30053"/>
    <cellStyle name="常规 3 5 9 6" xfId="21834"/>
    <cellStyle name="常规 3 6" xfId="1191"/>
    <cellStyle name="常规 3 6 10" xfId="9462"/>
    <cellStyle name="常规 3 6 10 2" xfId="27064"/>
    <cellStyle name="常规 3 6 11" xfId="9463"/>
    <cellStyle name="常规 3 6 11 2" xfId="30054"/>
    <cellStyle name="常规 3 6 12" xfId="9464"/>
    <cellStyle name="常规 3 6 13" xfId="9465"/>
    <cellStyle name="常规 3 6 14" xfId="21837"/>
    <cellStyle name="常规 3 6 15" xfId="9461"/>
    <cellStyle name="常规 3 6 16" xfId="32518"/>
    <cellStyle name="常规 3 6 2" xfId="1446"/>
    <cellStyle name="常规 3 6 2 10" xfId="9467"/>
    <cellStyle name="常规 3 6 2 11" xfId="9468"/>
    <cellStyle name="常规 3 6 2 12" xfId="21838"/>
    <cellStyle name="常规 3 6 2 13" xfId="9466"/>
    <cellStyle name="常规 3 6 2 2" xfId="9469"/>
    <cellStyle name="常规 3 6 2 2 2" xfId="9470"/>
    <cellStyle name="常规 3 6 2 2 2 2" xfId="9471"/>
    <cellStyle name="常规 3 6 2 2 2 2 2" xfId="9472"/>
    <cellStyle name="常规 3 6 2 2 2 2 2 2" xfId="27060"/>
    <cellStyle name="常规 3 6 2 2 2 2 3" xfId="21841"/>
    <cellStyle name="常规 3 6 2 2 2 3" xfId="9473"/>
    <cellStyle name="常规 3 6 2 2 2 3 2" xfId="27061"/>
    <cellStyle name="常规 3 6 2 2 2 4" xfId="21840"/>
    <cellStyle name="常规 3 6 2 2 3" xfId="9474"/>
    <cellStyle name="常规 3 6 2 2 3 2" xfId="9475"/>
    <cellStyle name="常规 3 6 2 2 3 2 2" xfId="27059"/>
    <cellStyle name="常规 3 6 2 2 3 3" xfId="21842"/>
    <cellStyle name="常规 3 6 2 2 4" xfId="9476"/>
    <cellStyle name="常规 3 6 2 2 4 2" xfId="9477"/>
    <cellStyle name="常规 3 6 2 2 4 2 2" xfId="27058"/>
    <cellStyle name="常规 3 6 2 2 4 3" xfId="21843"/>
    <cellStyle name="常规 3 6 2 2 5" xfId="9478"/>
    <cellStyle name="常规 3 6 2 2 5 2" xfId="27057"/>
    <cellStyle name="常规 3 6 2 2 5 3" xfId="21844"/>
    <cellStyle name="常规 3 6 2 2 6" xfId="9479"/>
    <cellStyle name="常规 3 6 2 2 6 2" xfId="27062"/>
    <cellStyle name="常规 3 6 2 2 7" xfId="30056"/>
    <cellStyle name="常规 3 6 2 2 8" xfId="21839"/>
    <cellStyle name="常规 3 6 2 3" xfId="9480"/>
    <cellStyle name="常规 3 6 2 3 2" xfId="9481"/>
    <cellStyle name="常规 3 6 2 3 2 2" xfId="9482"/>
    <cellStyle name="常规 3 6 2 3 2 2 2" xfId="9483"/>
    <cellStyle name="常规 3 6 2 3 2 2 2 2" xfId="27054"/>
    <cellStyle name="常规 3 6 2 3 2 2 3" xfId="21847"/>
    <cellStyle name="常规 3 6 2 3 2 3" xfId="9484"/>
    <cellStyle name="常规 3 6 2 3 2 3 2" xfId="27055"/>
    <cellStyle name="常规 3 6 2 3 2 4" xfId="30058"/>
    <cellStyle name="常规 3 6 2 3 2 5" xfId="21846"/>
    <cellStyle name="常规 3 6 2 3 3" xfId="9485"/>
    <cellStyle name="常规 3 6 2 3 3 2" xfId="9486"/>
    <cellStyle name="常规 3 6 2 3 3 2 2" xfId="27053"/>
    <cellStyle name="常规 3 6 2 3 3 3" xfId="21848"/>
    <cellStyle name="常规 3 6 2 3 4" xfId="9487"/>
    <cellStyle name="常规 3 6 2 3 4 2" xfId="27052"/>
    <cellStyle name="常规 3 6 2 3 4 3" xfId="21849"/>
    <cellStyle name="常规 3 6 2 3 5" xfId="9488"/>
    <cellStyle name="常规 3 6 2 3 5 2" xfId="27056"/>
    <cellStyle name="常规 3 6 2 3 6" xfId="30057"/>
    <cellStyle name="常规 3 6 2 3 7" xfId="21845"/>
    <cellStyle name="常规 3 6 2 4" xfId="9489"/>
    <cellStyle name="常规 3 6 2 4 2" xfId="9490"/>
    <cellStyle name="常规 3 6 2 4 2 2" xfId="9491"/>
    <cellStyle name="常规 3 6 2 4 2 2 2" xfId="27050"/>
    <cellStyle name="常规 3 6 2 4 2 3" xfId="21851"/>
    <cellStyle name="常规 3 6 2 4 3" xfId="9492"/>
    <cellStyle name="常规 3 6 2 4 3 2" xfId="27049"/>
    <cellStyle name="常规 3 6 2 4 3 3" xfId="21852"/>
    <cellStyle name="常规 3 6 2 4 4" xfId="9493"/>
    <cellStyle name="常规 3 6 2 4 4 2" xfId="27051"/>
    <cellStyle name="常规 3 6 2 4 5" xfId="30059"/>
    <cellStyle name="常规 3 6 2 4 6" xfId="21850"/>
    <cellStyle name="常规 3 6 2 5" xfId="9494"/>
    <cellStyle name="常规 3 6 2 5 2" xfId="9495"/>
    <cellStyle name="常规 3 6 2 5 2 2" xfId="9496"/>
    <cellStyle name="常规 3 6 2 5 2 2 2" xfId="27047"/>
    <cellStyle name="常规 3 6 2 5 2 3" xfId="21854"/>
    <cellStyle name="常规 3 6 2 5 3" xfId="9497"/>
    <cellStyle name="常规 3 6 2 5 3 2" xfId="27046"/>
    <cellStyle name="常规 3 6 2 5 3 3" xfId="21855"/>
    <cellStyle name="常规 3 6 2 5 4" xfId="9498"/>
    <cellStyle name="常规 3 6 2 5 4 2" xfId="27048"/>
    <cellStyle name="常规 3 6 2 5 5" xfId="30060"/>
    <cellStyle name="常规 3 6 2 5 6" xfId="21853"/>
    <cellStyle name="常规 3 6 2 6" xfId="9499"/>
    <cellStyle name="常规 3 6 2 6 2" xfId="9500"/>
    <cellStyle name="常规 3 6 2 6 2 2" xfId="9501"/>
    <cellStyle name="常规 3 6 2 6 2 2 2" xfId="27044"/>
    <cellStyle name="常规 3 6 2 6 2 3" xfId="21857"/>
    <cellStyle name="常规 3 6 2 6 3" xfId="9502"/>
    <cellStyle name="常规 3 6 2 6 3 2" xfId="27045"/>
    <cellStyle name="常规 3 6 2 6 4" xfId="30061"/>
    <cellStyle name="常规 3 6 2 6 5" xfId="21856"/>
    <cellStyle name="常规 3 6 2 7" xfId="9503"/>
    <cellStyle name="常规 3 6 2 7 2" xfId="9504"/>
    <cellStyle name="常规 3 6 2 7 2 2" xfId="9505"/>
    <cellStyle name="常规 3 6 2 7 2 2 2" xfId="27042"/>
    <cellStyle name="常规 3 6 2 7 2 3" xfId="21859"/>
    <cellStyle name="常规 3 6 2 7 3" xfId="9506"/>
    <cellStyle name="常规 3 6 2 7 3 2" xfId="27043"/>
    <cellStyle name="常规 3 6 2 7 4" xfId="30062"/>
    <cellStyle name="常规 3 6 2 7 5" xfId="21858"/>
    <cellStyle name="常规 3 6 2 8" xfId="9507"/>
    <cellStyle name="常规 3 6 2 8 2" xfId="27063"/>
    <cellStyle name="常规 3 6 2 9" xfId="9508"/>
    <cellStyle name="常规 3 6 2 9 2" xfId="30055"/>
    <cellStyle name="常规 3 6 3" xfId="9509"/>
    <cellStyle name="常规 3 6 3 10" xfId="9510"/>
    <cellStyle name="常规 3 6 3 11" xfId="21860"/>
    <cellStyle name="常规 3 6 3 12" xfId="31940"/>
    <cellStyle name="常规 3 6 3 2" xfId="9511"/>
    <cellStyle name="常规 3 6 3 2 2" xfId="9512"/>
    <cellStyle name="常规 3 6 3 2 2 2" xfId="9513"/>
    <cellStyle name="常规 3 6 3 2 2 2 2" xfId="9514"/>
    <cellStyle name="常规 3 6 3 2 2 2 2 2" xfId="27038"/>
    <cellStyle name="常规 3 6 3 2 2 2 3" xfId="21863"/>
    <cellStyle name="常规 3 6 3 2 2 3" xfId="9515"/>
    <cellStyle name="常规 3 6 3 2 2 3 2" xfId="27039"/>
    <cellStyle name="常规 3 6 3 2 2 4" xfId="30065"/>
    <cellStyle name="常规 3 6 3 2 2 5" xfId="21862"/>
    <cellStyle name="常规 3 6 3 2 3" xfId="9516"/>
    <cellStyle name="常规 3 6 3 2 3 2" xfId="9517"/>
    <cellStyle name="常规 3 6 3 2 3 2 2" xfId="27037"/>
    <cellStyle name="常规 3 6 3 2 3 3" xfId="21864"/>
    <cellStyle name="常规 3 6 3 2 4" xfId="9518"/>
    <cellStyle name="常规 3 6 3 2 4 2" xfId="27036"/>
    <cellStyle name="常规 3 6 3 2 4 3" xfId="21865"/>
    <cellStyle name="常规 3 6 3 2 5" xfId="9519"/>
    <cellStyle name="常规 3 6 3 2 5 2" xfId="27040"/>
    <cellStyle name="常规 3 6 3 2 6" xfId="30064"/>
    <cellStyle name="常规 3 6 3 2 7" xfId="21861"/>
    <cellStyle name="常规 3 6 3 3" xfId="9520"/>
    <cellStyle name="常规 3 6 3 3 2" xfId="9521"/>
    <cellStyle name="常规 3 6 3 3 2 2" xfId="9522"/>
    <cellStyle name="常规 3 6 3 3 2 2 2" xfId="27034"/>
    <cellStyle name="常规 3 6 3 3 2 3" xfId="21867"/>
    <cellStyle name="常规 3 6 3 3 3" xfId="9523"/>
    <cellStyle name="常规 3 6 3 3 3 2" xfId="27033"/>
    <cellStyle name="常规 3 6 3 3 3 3" xfId="21868"/>
    <cellStyle name="常规 3 6 3 3 4" xfId="9524"/>
    <cellStyle name="常规 3 6 3 3 4 2" xfId="27035"/>
    <cellStyle name="常规 3 6 3 3 5" xfId="30066"/>
    <cellStyle name="常规 3 6 3 3 6" xfId="21866"/>
    <cellStyle name="常规 3 6 3 4" xfId="9525"/>
    <cellStyle name="常规 3 6 3 4 2" xfId="9526"/>
    <cellStyle name="常规 3 6 3 4 2 2" xfId="9527"/>
    <cellStyle name="常规 3 6 3 4 2 2 2" xfId="27031"/>
    <cellStyle name="常规 3 6 3 4 2 3" xfId="21870"/>
    <cellStyle name="常规 3 6 3 4 3" xfId="9528"/>
    <cellStyle name="常规 3 6 3 4 3 2" xfId="27030"/>
    <cellStyle name="常规 3 6 3 4 3 3" xfId="21871"/>
    <cellStyle name="常规 3 6 3 4 4" xfId="9529"/>
    <cellStyle name="常规 3 6 3 4 4 2" xfId="27032"/>
    <cellStyle name="常规 3 6 3 4 5" xfId="30067"/>
    <cellStyle name="常规 3 6 3 4 6" xfId="21869"/>
    <cellStyle name="常规 3 6 3 5" xfId="9530"/>
    <cellStyle name="常规 3 6 3 5 2" xfId="9531"/>
    <cellStyle name="常规 3 6 3 5 2 2" xfId="9532"/>
    <cellStyle name="常规 3 6 3 5 2 2 2" xfId="27028"/>
    <cellStyle name="常规 3 6 3 5 2 3" xfId="21873"/>
    <cellStyle name="常规 3 6 3 5 3" xfId="9533"/>
    <cellStyle name="常规 3 6 3 5 3 2" xfId="27029"/>
    <cellStyle name="常规 3 6 3 5 4" xfId="30068"/>
    <cellStyle name="常规 3 6 3 5 5" xfId="21872"/>
    <cellStyle name="常规 3 6 3 6" xfId="9534"/>
    <cellStyle name="常规 3 6 3 6 2" xfId="9535"/>
    <cellStyle name="常规 3 6 3 6 2 2" xfId="9536"/>
    <cellStyle name="常规 3 6 3 6 2 2 2" xfId="27026"/>
    <cellStyle name="常规 3 6 3 6 2 3" xfId="21875"/>
    <cellStyle name="常规 3 6 3 6 3" xfId="9537"/>
    <cellStyle name="常规 3 6 3 6 3 2" xfId="27027"/>
    <cellStyle name="常规 3 6 3 6 4" xfId="30069"/>
    <cellStyle name="常规 3 6 3 6 5" xfId="21874"/>
    <cellStyle name="常规 3 6 3 7" xfId="9538"/>
    <cellStyle name="常规 3 6 3 7 2" xfId="27041"/>
    <cellStyle name="常规 3 6 3 8" xfId="9539"/>
    <cellStyle name="常规 3 6 3 8 2" xfId="30063"/>
    <cellStyle name="常规 3 6 3 9" xfId="9540"/>
    <cellStyle name="常规 3 6 4" xfId="9541"/>
    <cellStyle name="常规 3 6 4 2" xfId="9542"/>
    <cellStyle name="常规 3 6 4 2 2" xfId="9543"/>
    <cellStyle name="常规 3 6 4 2 2 2" xfId="27024"/>
    <cellStyle name="常规 3 6 4 2 3" xfId="21877"/>
    <cellStyle name="常规 3 6 4 3" xfId="9544"/>
    <cellStyle name="常规 3 6 4 3 2" xfId="9545"/>
    <cellStyle name="常规 3 6 4 3 2 2" xfId="27023"/>
    <cellStyle name="常规 3 6 4 3 3" xfId="21878"/>
    <cellStyle name="常规 3 6 4 4" xfId="9546"/>
    <cellStyle name="常规 3 6 4 4 2" xfId="9547"/>
    <cellStyle name="常规 3 6 4 4 2 2" xfId="27022"/>
    <cellStyle name="常规 3 6 4 4 3" xfId="21879"/>
    <cellStyle name="常规 3 6 4 5" xfId="9548"/>
    <cellStyle name="常规 3 6 4 5 2" xfId="27021"/>
    <cellStyle name="常规 3 6 4 5 3" xfId="21880"/>
    <cellStyle name="常规 3 6 4 6" xfId="9549"/>
    <cellStyle name="常规 3 6 4 6 2" xfId="27025"/>
    <cellStyle name="常规 3 6 4 7" xfId="30070"/>
    <cellStyle name="常规 3 6 4 8" xfId="21876"/>
    <cellStyle name="常规 3 6 5" xfId="9550"/>
    <cellStyle name="常规 3 6 5 2" xfId="9551"/>
    <cellStyle name="常规 3 6 5 2 2" xfId="9552"/>
    <cellStyle name="常规 3 6 5 2 2 2" xfId="9553"/>
    <cellStyle name="常规 3 6 5 2 2 2 2" xfId="27018"/>
    <cellStyle name="常规 3 6 5 2 2 3" xfId="21883"/>
    <cellStyle name="常规 3 6 5 2 3" xfId="9554"/>
    <cellStyle name="常规 3 6 5 2 3 2" xfId="27019"/>
    <cellStyle name="常规 3 6 5 2 4" xfId="30072"/>
    <cellStyle name="常规 3 6 5 2 5" xfId="21882"/>
    <cellStyle name="常规 3 6 5 3" xfId="9555"/>
    <cellStyle name="常规 3 6 5 3 2" xfId="9556"/>
    <cellStyle name="常规 3 6 5 3 2 2" xfId="27017"/>
    <cellStyle name="常规 3 6 5 3 3" xfId="21884"/>
    <cellStyle name="常规 3 6 5 4" xfId="9557"/>
    <cellStyle name="常规 3 6 5 4 2" xfId="27020"/>
    <cellStyle name="常规 3 6 5 5" xfId="30071"/>
    <cellStyle name="常规 3 6 5 6" xfId="21881"/>
    <cellStyle name="常规 3 6 6" xfId="9558"/>
    <cellStyle name="常规 3 6 6 2" xfId="9559"/>
    <cellStyle name="常规 3 6 6 2 2" xfId="9560"/>
    <cellStyle name="常规 3 6 6 2 2 2" xfId="27015"/>
    <cellStyle name="常规 3 6 6 2 3" xfId="21886"/>
    <cellStyle name="常规 3 6 6 3" xfId="9561"/>
    <cellStyle name="常规 3 6 6 3 2" xfId="27014"/>
    <cellStyle name="常规 3 6 6 3 3" xfId="21887"/>
    <cellStyle name="常规 3 6 6 4" xfId="9562"/>
    <cellStyle name="常规 3 6 6 4 2" xfId="27016"/>
    <cellStyle name="常规 3 6 6 5" xfId="30073"/>
    <cellStyle name="常规 3 6 6 6" xfId="21885"/>
    <cellStyle name="常规 3 6 7" xfId="9563"/>
    <cellStyle name="常规 3 6 7 2" xfId="9564"/>
    <cellStyle name="常规 3 6 7 2 2" xfId="9565"/>
    <cellStyle name="常规 3 6 7 2 2 2" xfId="27012"/>
    <cellStyle name="常规 3 6 7 2 3" xfId="21889"/>
    <cellStyle name="常规 3 6 7 3" xfId="9566"/>
    <cellStyle name="常规 3 6 7 3 2" xfId="27011"/>
    <cellStyle name="常规 3 6 7 3 3" xfId="21890"/>
    <cellStyle name="常规 3 6 7 4" xfId="9567"/>
    <cellStyle name="常规 3 6 7 4 2" xfId="27013"/>
    <cellStyle name="常规 3 6 7 5" xfId="30074"/>
    <cellStyle name="常规 3 6 7 6" xfId="21888"/>
    <cellStyle name="常规 3 6 8" xfId="9568"/>
    <cellStyle name="常规 3 6 8 2" xfId="9569"/>
    <cellStyle name="常规 3 6 8 2 2" xfId="9570"/>
    <cellStyle name="常规 3 6 8 2 2 2" xfId="27009"/>
    <cellStyle name="常规 3 6 8 2 3" xfId="21892"/>
    <cellStyle name="常规 3 6 8 3" xfId="9571"/>
    <cellStyle name="常规 3 6 8 3 2" xfId="27010"/>
    <cellStyle name="常规 3 6 8 4" xfId="30075"/>
    <cellStyle name="常规 3 6 8 5" xfId="21891"/>
    <cellStyle name="常规 3 6 9" xfId="9572"/>
    <cellStyle name="常规 3 6 9 2" xfId="9573"/>
    <cellStyle name="常规 3 6 9 2 2" xfId="9574"/>
    <cellStyle name="常规 3 6 9 2 2 2" xfId="27007"/>
    <cellStyle name="常规 3 6 9 2 3" xfId="21894"/>
    <cellStyle name="常规 3 6 9 3" xfId="9575"/>
    <cellStyle name="常规 3 6 9 3 2" xfId="27008"/>
    <cellStyle name="常规 3 6 9 4" xfId="30076"/>
    <cellStyle name="常规 3 6 9 5" xfId="21893"/>
    <cellStyle name="常规 3 7" xfId="553"/>
    <cellStyle name="常规 3 7 10" xfId="9577"/>
    <cellStyle name="常规 3 7 10 2" xfId="27006"/>
    <cellStyle name="常规 3 7 11" xfId="9578"/>
    <cellStyle name="常规 3 7 11 2" xfId="30077"/>
    <cellStyle name="常规 3 7 12" xfId="9579"/>
    <cellStyle name="常规 3 7 13" xfId="9580"/>
    <cellStyle name="常规 3 7 14" xfId="21895"/>
    <cellStyle name="常规 3 7 15" xfId="9576"/>
    <cellStyle name="常规 3 7 16" xfId="31941"/>
    <cellStyle name="常规 3 7 17" xfId="32521"/>
    <cellStyle name="常规 3 7 2" xfId="9581"/>
    <cellStyle name="常规 3 7 2 10" xfId="9582"/>
    <cellStyle name="常规 3 7 2 11" xfId="9583"/>
    <cellStyle name="常规 3 7 2 12" xfId="21896"/>
    <cellStyle name="常规 3 7 2 2" xfId="9584"/>
    <cellStyle name="常规 3 7 2 2 2" xfId="9585"/>
    <cellStyle name="常规 3 7 2 2 2 2" xfId="9586"/>
    <cellStyle name="常规 3 7 2 2 2 2 2" xfId="9587"/>
    <cellStyle name="常规 3 7 2 2 2 2 2 2" xfId="27002"/>
    <cellStyle name="常规 3 7 2 2 2 2 3" xfId="21899"/>
    <cellStyle name="常规 3 7 2 2 2 3" xfId="9588"/>
    <cellStyle name="常规 3 7 2 2 2 3 2" xfId="27003"/>
    <cellStyle name="常规 3 7 2 2 2 4" xfId="21898"/>
    <cellStyle name="常规 3 7 2 2 3" xfId="9589"/>
    <cellStyle name="常规 3 7 2 2 3 2" xfId="9590"/>
    <cellStyle name="常规 3 7 2 2 3 2 2" xfId="27001"/>
    <cellStyle name="常规 3 7 2 2 3 3" xfId="21900"/>
    <cellStyle name="常规 3 7 2 2 4" xfId="9591"/>
    <cellStyle name="常规 3 7 2 2 4 2" xfId="9592"/>
    <cellStyle name="常规 3 7 2 2 4 2 2" xfId="27000"/>
    <cellStyle name="常规 3 7 2 2 4 3" xfId="21901"/>
    <cellStyle name="常规 3 7 2 2 5" xfId="9593"/>
    <cellStyle name="常规 3 7 2 2 5 2" xfId="26999"/>
    <cellStyle name="常规 3 7 2 2 5 3" xfId="21902"/>
    <cellStyle name="常规 3 7 2 2 6" xfId="9594"/>
    <cellStyle name="常规 3 7 2 2 6 2" xfId="27004"/>
    <cellStyle name="常规 3 7 2 2 7" xfId="30079"/>
    <cellStyle name="常规 3 7 2 2 8" xfId="21897"/>
    <cellStyle name="常规 3 7 2 3" xfId="9595"/>
    <cellStyle name="常规 3 7 2 3 2" xfId="9596"/>
    <cellStyle name="常规 3 7 2 3 2 2" xfId="9597"/>
    <cellStyle name="常规 3 7 2 3 2 2 2" xfId="9598"/>
    <cellStyle name="常规 3 7 2 3 2 2 2 2" xfId="26996"/>
    <cellStyle name="常规 3 7 2 3 2 2 3" xfId="21905"/>
    <cellStyle name="常规 3 7 2 3 2 3" xfId="9599"/>
    <cellStyle name="常规 3 7 2 3 2 3 2" xfId="26997"/>
    <cellStyle name="常规 3 7 2 3 2 4" xfId="30081"/>
    <cellStyle name="常规 3 7 2 3 2 5" xfId="21904"/>
    <cellStyle name="常规 3 7 2 3 3" xfId="9600"/>
    <cellStyle name="常规 3 7 2 3 3 2" xfId="9601"/>
    <cellStyle name="常规 3 7 2 3 3 2 2" xfId="26995"/>
    <cellStyle name="常规 3 7 2 3 3 3" xfId="21906"/>
    <cellStyle name="常规 3 7 2 3 4" xfId="9602"/>
    <cellStyle name="常规 3 7 2 3 4 2" xfId="26994"/>
    <cellStyle name="常规 3 7 2 3 4 3" xfId="21907"/>
    <cellStyle name="常规 3 7 2 3 5" xfId="9603"/>
    <cellStyle name="常规 3 7 2 3 5 2" xfId="26998"/>
    <cellStyle name="常规 3 7 2 3 6" xfId="30080"/>
    <cellStyle name="常规 3 7 2 3 7" xfId="21903"/>
    <cellStyle name="常规 3 7 2 4" xfId="9604"/>
    <cellStyle name="常规 3 7 2 4 2" xfId="9605"/>
    <cellStyle name="常规 3 7 2 4 2 2" xfId="9606"/>
    <cellStyle name="常规 3 7 2 4 2 2 2" xfId="26992"/>
    <cellStyle name="常规 3 7 2 4 2 3" xfId="21909"/>
    <cellStyle name="常规 3 7 2 4 3" xfId="9607"/>
    <cellStyle name="常规 3 7 2 4 3 2" xfId="26991"/>
    <cellStyle name="常规 3 7 2 4 3 3" xfId="21910"/>
    <cellStyle name="常规 3 7 2 4 4" xfId="9608"/>
    <cellStyle name="常规 3 7 2 4 4 2" xfId="26993"/>
    <cellStyle name="常规 3 7 2 4 5" xfId="30082"/>
    <cellStyle name="常规 3 7 2 4 6" xfId="21908"/>
    <cellStyle name="常规 3 7 2 5" xfId="9609"/>
    <cellStyle name="常规 3 7 2 5 2" xfId="9610"/>
    <cellStyle name="常规 3 7 2 5 2 2" xfId="9611"/>
    <cellStyle name="常规 3 7 2 5 2 2 2" xfId="26989"/>
    <cellStyle name="常规 3 7 2 5 2 3" xfId="21912"/>
    <cellStyle name="常规 3 7 2 5 3" xfId="9612"/>
    <cellStyle name="常规 3 7 2 5 3 2" xfId="26988"/>
    <cellStyle name="常规 3 7 2 5 3 3" xfId="21913"/>
    <cellStyle name="常规 3 7 2 5 4" xfId="9613"/>
    <cellStyle name="常规 3 7 2 5 4 2" xfId="26990"/>
    <cellStyle name="常规 3 7 2 5 5" xfId="30083"/>
    <cellStyle name="常规 3 7 2 5 6" xfId="21911"/>
    <cellStyle name="常规 3 7 2 6" xfId="9614"/>
    <cellStyle name="常规 3 7 2 6 2" xfId="9615"/>
    <cellStyle name="常规 3 7 2 6 2 2" xfId="9616"/>
    <cellStyle name="常规 3 7 2 6 2 2 2" xfId="26986"/>
    <cellStyle name="常规 3 7 2 6 2 3" xfId="21915"/>
    <cellStyle name="常规 3 7 2 6 3" xfId="9617"/>
    <cellStyle name="常规 3 7 2 6 3 2" xfId="26987"/>
    <cellStyle name="常规 3 7 2 6 4" xfId="30084"/>
    <cellStyle name="常规 3 7 2 6 5" xfId="21914"/>
    <cellStyle name="常规 3 7 2 7" xfId="9618"/>
    <cellStyle name="常规 3 7 2 7 2" xfId="9619"/>
    <cellStyle name="常规 3 7 2 7 2 2" xfId="9620"/>
    <cellStyle name="常规 3 7 2 7 2 2 2" xfId="26984"/>
    <cellStyle name="常规 3 7 2 7 2 3" xfId="21917"/>
    <cellStyle name="常规 3 7 2 7 3" xfId="9621"/>
    <cellStyle name="常规 3 7 2 7 3 2" xfId="26985"/>
    <cellStyle name="常规 3 7 2 7 4" xfId="30085"/>
    <cellStyle name="常规 3 7 2 7 5" xfId="21916"/>
    <cellStyle name="常规 3 7 2 8" xfId="9622"/>
    <cellStyle name="常规 3 7 2 8 2" xfId="27005"/>
    <cellStyle name="常规 3 7 2 9" xfId="9623"/>
    <cellStyle name="常规 3 7 2 9 2" xfId="30078"/>
    <cellStyle name="常规 3 7 3" xfId="9624"/>
    <cellStyle name="常规 3 7 3 10" xfId="9625"/>
    <cellStyle name="常规 3 7 3 11" xfId="21918"/>
    <cellStyle name="常规 3 7 3 2" xfId="9626"/>
    <cellStyle name="常规 3 7 3 2 2" xfId="9627"/>
    <cellStyle name="常规 3 7 3 2 2 2" xfId="9628"/>
    <cellStyle name="常规 3 7 3 2 2 2 2" xfId="9629"/>
    <cellStyle name="常规 3 7 3 2 2 2 2 2" xfId="26980"/>
    <cellStyle name="常规 3 7 3 2 2 2 3" xfId="21921"/>
    <cellStyle name="常规 3 7 3 2 2 3" xfId="9630"/>
    <cellStyle name="常规 3 7 3 2 2 3 2" xfId="26981"/>
    <cellStyle name="常规 3 7 3 2 2 4" xfId="30088"/>
    <cellStyle name="常规 3 7 3 2 2 5" xfId="21920"/>
    <cellStyle name="常规 3 7 3 2 3" xfId="9631"/>
    <cellStyle name="常规 3 7 3 2 3 2" xfId="9632"/>
    <cellStyle name="常规 3 7 3 2 3 2 2" xfId="26979"/>
    <cellStyle name="常规 3 7 3 2 3 3" xfId="21922"/>
    <cellStyle name="常规 3 7 3 2 4" xfId="9633"/>
    <cellStyle name="常规 3 7 3 2 4 2" xfId="26978"/>
    <cellStyle name="常规 3 7 3 2 4 3" xfId="21923"/>
    <cellStyle name="常规 3 7 3 2 5" xfId="9634"/>
    <cellStyle name="常规 3 7 3 2 5 2" xfId="26982"/>
    <cellStyle name="常规 3 7 3 2 6" xfId="30087"/>
    <cellStyle name="常规 3 7 3 2 7" xfId="21919"/>
    <cellStyle name="常规 3 7 3 3" xfId="9635"/>
    <cellStyle name="常规 3 7 3 3 2" xfId="9636"/>
    <cellStyle name="常规 3 7 3 3 2 2" xfId="9637"/>
    <cellStyle name="常规 3 7 3 3 2 2 2" xfId="26976"/>
    <cellStyle name="常规 3 7 3 3 2 3" xfId="21925"/>
    <cellStyle name="常规 3 7 3 3 3" xfId="9638"/>
    <cellStyle name="常规 3 7 3 3 3 2" xfId="26975"/>
    <cellStyle name="常规 3 7 3 3 3 3" xfId="21926"/>
    <cellStyle name="常规 3 7 3 3 4" xfId="9639"/>
    <cellStyle name="常规 3 7 3 3 4 2" xfId="26977"/>
    <cellStyle name="常规 3 7 3 3 5" xfId="30089"/>
    <cellStyle name="常规 3 7 3 3 6" xfId="21924"/>
    <cellStyle name="常规 3 7 3 4" xfId="9640"/>
    <cellStyle name="常规 3 7 3 4 2" xfId="9641"/>
    <cellStyle name="常规 3 7 3 4 2 2" xfId="9642"/>
    <cellStyle name="常规 3 7 3 4 2 2 2" xfId="26973"/>
    <cellStyle name="常规 3 7 3 4 2 3" xfId="21928"/>
    <cellStyle name="常规 3 7 3 4 3" xfId="9643"/>
    <cellStyle name="常规 3 7 3 4 3 2" xfId="26972"/>
    <cellStyle name="常规 3 7 3 4 3 3" xfId="21929"/>
    <cellStyle name="常规 3 7 3 4 4" xfId="9644"/>
    <cellStyle name="常规 3 7 3 4 4 2" xfId="26974"/>
    <cellStyle name="常规 3 7 3 4 5" xfId="30090"/>
    <cellStyle name="常规 3 7 3 4 6" xfId="21927"/>
    <cellStyle name="常规 3 7 3 5" xfId="9645"/>
    <cellStyle name="常规 3 7 3 5 2" xfId="9646"/>
    <cellStyle name="常规 3 7 3 5 2 2" xfId="9647"/>
    <cellStyle name="常规 3 7 3 5 2 2 2" xfId="26970"/>
    <cellStyle name="常规 3 7 3 5 2 3" xfId="21931"/>
    <cellStyle name="常规 3 7 3 5 3" xfId="9648"/>
    <cellStyle name="常规 3 7 3 5 3 2" xfId="26971"/>
    <cellStyle name="常规 3 7 3 5 4" xfId="30091"/>
    <cellStyle name="常规 3 7 3 5 5" xfId="21930"/>
    <cellStyle name="常规 3 7 3 6" xfId="9649"/>
    <cellStyle name="常规 3 7 3 6 2" xfId="9650"/>
    <cellStyle name="常规 3 7 3 6 2 2" xfId="9651"/>
    <cellStyle name="常规 3 7 3 6 2 2 2" xfId="26968"/>
    <cellStyle name="常规 3 7 3 6 2 3" xfId="21933"/>
    <cellStyle name="常规 3 7 3 6 3" xfId="9652"/>
    <cellStyle name="常规 3 7 3 6 3 2" xfId="26969"/>
    <cellStyle name="常规 3 7 3 6 4" xfId="30092"/>
    <cellStyle name="常规 3 7 3 6 5" xfId="21932"/>
    <cellStyle name="常规 3 7 3 7" xfId="9653"/>
    <cellStyle name="常规 3 7 3 7 2" xfId="26983"/>
    <cellStyle name="常规 3 7 3 8" xfId="9654"/>
    <cellStyle name="常规 3 7 3 8 2" xfId="30086"/>
    <cellStyle name="常规 3 7 3 9" xfId="9655"/>
    <cellStyle name="常规 3 7 4" xfId="9656"/>
    <cellStyle name="常规 3 7 4 2" xfId="9657"/>
    <cellStyle name="常规 3 7 4 2 2" xfId="9658"/>
    <cellStyle name="常规 3 7 4 2 2 2" xfId="26966"/>
    <cellStyle name="常规 3 7 4 2 3" xfId="21935"/>
    <cellStyle name="常规 3 7 4 3" xfId="9659"/>
    <cellStyle name="常规 3 7 4 3 2" xfId="9660"/>
    <cellStyle name="常规 3 7 4 3 2 2" xfId="26965"/>
    <cellStyle name="常规 3 7 4 3 3" xfId="21936"/>
    <cellStyle name="常规 3 7 4 4" xfId="9661"/>
    <cellStyle name="常规 3 7 4 4 2" xfId="9662"/>
    <cellStyle name="常规 3 7 4 4 2 2" xfId="26964"/>
    <cellStyle name="常规 3 7 4 4 3" xfId="21937"/>
    <cellStyle name="常规 3 7 4 5" xfId="9663"/>
    <cellStyle name="常规 3 7 4 5 2" xfId="26963"/>
    <cellStyle name="常规 3 7 4 5 3" xfId="21938"/>
    <cellStyle name="常规 3 7 4 6" xfId="9664"/>
    <cellStyle name="常规 3 7 4 6 2" xfId="26967"/>
    <cellStyle name="常规 3 7 4 7" xfId="30093"/>
    <cellStyle name="常规 3 7 4 8" xfId="21934"/>
    <cellStyle name="常规 3 7 5" xfId="9665"/>
    <cellStyle name="常规 3 7 5 2" xfId="9666"/>
    <cellStyle name="常规 3 7 5 2 2" xfId="9667"/>
    <cellStyle name="常规 3 7 5 2 2 2" xfId="9668"/>
    <cellStyle name="常规 3 7 5 2 2 2 2" xfId="26960"/>
    <cellStyle name="常规 3 7 5 2 2 3" xfId="21941"/>
    <cellStyle name="常规 3 7 5 2 3" xfId="9669"/>
    <cellStyle name="常规 3 7 5 2 3 2" xfId="26961"/>
    <cellStyle name="常规 3 7 5 2 4" xfId="30095"/>
    <cellStyle name="常规 3 7 5 2 5" xfId="21940"/>
    <cellStyle name="常规 3 7 5 3" xfId="9670"/>
    <cellStyle name="常规 3 7 5 3 2" xfId="9671"/>
    <cellStyle name="常规 3 7 5 3 2 2" xfId="26959"/>
    <cellStyle name="常规 3 7 5 3 3" xfId="21942"/>
    <cellStyle name="常规 3 7 5 4" xfId="9672"/>
    <cellStyle name="常规 3 7 5 4 2" xfId="26962"/>
    <cellStyle name="常规 3 7 5 5" xfId="30094"/>
    <cellStyle name="常规 3 7 5 6" xfId="21939"/>
    <cellStyle name="常规 3 7 6" xfId="9673"/>
    <cellStyle name="常规 3 7 6 2" xfId="9674"/>
    <cellStyle name="常规 3 7 6 2 2" xfId="9675"/>
    <cellStyle name="常规 3 7 6 2 2 2" xfId="26957"/>
    <cellStyle name="常规 3 7 6 2 3" xfId="21944"/>
    <cellStyle name="常规 3 7 6 3" xfId="9676"/>
    <cellStyle name="常规 3 7 6 3 2" xfId="26956"/>
    <cellStyle name="常规 3 7 6 3 3" xfId="21945"/>
    <cellStyle name="常规 3 7 6 4" xfId="9677"/>
    <cellStyle name="常规 3 7 6 4 2" xfId="26958"/>
    <cellStyle name="常规 3 7 6 5" xfId="30096"/>
    <cellStyle name="常规 3 7 6 6" xfId="21943"/>
    <cellStyle name="常规 3 7 7" xfId="9678"/>
    <cellStyle name="常规 3 7 7 2" xfId="9679"/>
    <cellStyle name="常规 3 7 7 2 2" xfId="9680"/>
    <cellStyle name="常规 3 7 7 2 2 2" xfId="26954"/>
    <cellStyle name="常规 3 7 7 2 3" xfId="21947"/>
    <cellStyle name="常规 3 7 7 3" xfId="9681"/>
    <cellStyle name="常规 3 7 7 3 2" xfId="26953"/>
    <cellStyle name="常规 3 7 7 3 3" xfId="21948"/>
    <cellStyle name="常规 3 7 7 4" xfId="9682"/>
    <cellStyle name="常规 3 7 7 4 2" xfId="26955"/>
    <cellStyle name="常规 3 7 7 5" xfId="30097"/>
    <cellStyle name="常规 3 7 7 6" xfId="21946"/>
    <cellStyle name="常规 3 7 8" xfId="9683"/>
    <cellStyle name="常规 3 7 8 2" xfId="9684"/>
    <cellStyle name="常规 3 7 8 2 2" xfId="9685"/>
    <cellStyle name="常规 3 7 8 2 2 2" xfId="26951"/>
    <cellStyle name="常规 3 7 8 2 3" xfId="21950"/>
    <cellStyle name="常规 3 7 8 3" xfId="9686"/>
    <cellStyle name="常规 3 7 8 3 2" xfId="26952"/>
    <cellStyle name="常规 3 7 8 4" xfId="30098"/>
    <cellStyle name="常规 3 7 8 5" xfId="21949"/>
    <cellStyle name="常规 3 7 9" xfId="9687"/>
    <cellStyle name="常规 3 7 9 2" xfId="9688"/>
    <cellStyle name="常规 3 7 9 2 2" xfId="9689"/>
    <cellStyle name="常规 3 7 9 2 2 2" xfId="26949"/>
    <cellStyle name="常规 3 7 9 2 3" xfId="21952"/>
    <cellStyle name="常规 3 7 9 3" xfId="9690"/>
    <cellStyle name="常规 3 7 9 3 2" xfId="26950"/>
    <cellStyle name="常规 3 7 9 4" xfId="30099"/>
    <cellStyle name="常规 3 7 9 5" xfId="21951"/>
    <cellStyle name="常规 3 8" xfId="9691"/>
    <cellStyle name="常规 3 8 10" xfId="9692"/>
    <cellStyle name="常规 3 8 11" xfId="9693"/>
    <cellStyle name="常规 3 8 12" xfId="21953"/>
    <cellStyle name="常规 3 8 13" xfId="31942"/>
    <cellStyle name="常规 3 8 2" xfId="9694"/>
    <cellStyle name="常规 3 8 2 10" xfId="9695"/>
    <cellStyle name="常规 3 8 2 11" xfId="9696"/>
    <cellStyle name="常规 3 8 2 12" xfId="21954"/>
    <cellStyle name="常规 3 8 2 2" xfId="9697"/>
    <cellStyle name="常规 3 8 2 2 2" xfId="9698"/>
    <cellStyle name="常规 3 8 2 2 2 2" xfId="9699"/>
    <cellStyle name="常规 3 8 2 2 2 2 2" xfId="26945"/>
    <cellStyle name="常规 3 8 2 2 2 3" xfId="21956"/>
    <cellStyle name="常规 3 8 2 2 3" xfId="9700"/>
    <cellStyle name="常规 3 8 2 2 3 2" xfId="9701"/>
    <cellStyle name="常规 3 8 2 2 3 2 2" xfId="26944"/>
    <cellStyle name="常规 3 8 2 2 3 3" xfId="21957"/>
    <cellStyle name="常规 3 8 2 2 4" xfId="9702"/>
    <cellStyle name="常规 3 8 2 2 4 2" xfId="26943"/>
    <cellStyle name="常规 3 8 2 2 4 3" xfId="21958"/>
    <cellStyle name="常规 3 8 2 2 5" xfId="9703"/>
    <cellStyle name="常规 3 8 2 2 5 2" xfId="26946"/>
    <cellStyle name="常规 3 8 2 2 6" xfId="30102"/>
    <cellStyle name="常规 3 8 2 2 7" xfId="21955"/>
    <cellStyle name="常规 3 8 2 3" xfId="9704"/>
    <cellStyle name="常规 3 8 2 3 2" xfId="9705"/>
    <cellStyle name="常规 3 8 2 3 2 2" xfId="9706"/>
    <cellStyle name="常规 3 8 2 3 2 2 2" xfId="9707"/>
    <cellStyle name="常规 3 8 2 3 2 2 2 2" xfId="26940"/>
    <cellStyle name="常规 3 8 2 3 2 2 3" xfId="21961"/>
    <cellStyle name="常规 3 8 2 3 2 3" xfId="9708"/>
    <cellStyle name="常规 3 8 2 3 2 3 2" xfId="26941"/>
    <cellStyle name="常规 3 8 2 3 2 4" xfId="30104"/>
    <cellStyle name="常规 3 8 2 3 2 5" xfId="21960"/>
    <cellStyle name="常规 3 8 2 3 3" xfId="9709"/>
    <cellStyle name="常规 3 8 2 3 3 2" xfId="9710"/>
    <cellStyle name="常规 3 8 2 3 3 2 2" xfId="26939"/>
    <cellStyle name="常规 3 8 2 3 3 3" xfId="21962"/>
    <cellStyle name="常规 3 8 2 3 4" xfId="9711"/>
    <cellStyle name="常规 3 8 2 3 4 2" xfId="26942"/>
    <cellStyle name="常规 3 8 2 3 5" xfId="30103"/>
    <cellStyle name="常规 3 8 2 3 6" xfId="21959"/>
    <cellStyle name="常规 3 8 2 4" xfId="9712"/>
    <cellStyle name="常规 3 8 2 4 2" xfId="9713"/>
    <cellStyle name="常规 3 8 2 4 2 2" xfId="9714"/>
    <cellStyle name="常规 3 8 2 4 2 2 2" xfId="26937"/>
    <cellStyle name="常规 3 8 2 4 2 3" xfId="21964"/>
    <cellStyle name="常规 3 8 2 4 3" xfId="9715"/>
    <cellStyle name="常规 3 8 2 4 3 2" xfId="26936"/>
    <cellStyle name="常规 3 8 2 4 3 3" xfId="21965"/>
    <cellStyle name="常规 3 8 2 4 4" xfId="9716"/>
    <cellStyle name="常规 3 8 2 4 4 2" xfId="26938"/>
    <cellStyle name="常规 3 8 2 4 5" xfId="30105"/>
    <cellStyle name="常规 3 8 2 4 6" xfId="21963"/>
    <cellStyle name="常规 3 8 2 5" xfId="9717"/>
    <cellStyle name="常规 3 8 2 5 2" xfId="9718"/>
    <cellStyle name="常规 3 8 2 5 2 2" xfId="9719"/>
    <cellStyle name="常规 3 8 2 5 2 2 2" xfId="26934"/>
    <cellStyle name="常规 3 8 2 5 2 3" xfId="21967"/>
    <cellStyle name="常规 3 8 2 5 3" xfId="9720"/>
    <cellStyle name="常规 3 8 2 5 3 2" xfId="26933"/>
    <cellStyle name="常规 3 8 2 5 3 3" xfId="21968"/>
    <cellStyle name="常规 3 8 2 5 4" xfId="9721"/>
    <cellStyle name="常规 3 8 2 5 4 2" xfId="26935"/>
    <cellStyle name="常规 3 8 2 5 5" xfId="30106"/>
    <cellStyle name="常规 3 8 2 5 6" xfId="21966"/>
    <cellStyle name="常规 3 8 2 6" xfId="9722"/>
    <cellStyle name="常规 3 8 2 6 2" xfId="9723"/>
    <cellStyle name="常规 3 8 2 6 2 2" xfId="9724"/>
    <cellStyle name="常规 3 8 2 6 2 2 2" xfId="26931"/>
    <cellStyle name="常规 3 8 2 6 2 3" xfId="21970"/>
    <cellStyle name="常规 3 8 2 6 3" xfId="9725"/>
    <cellStyle name="常规 3 8 2 6 3 2" xfId="26932"/>
    <cellStyle name="常规 3 8 2 6 4" xfId="30107"/>
    <cellStyle name="常规 3 8 2 6 5" xfId="21969"/>
    <cellStyle name="常规 3 8 2 7" xfId="9726"/>
    <cellStyle name="常规 3 8 2 7 2" xfId="9727"/>
    <cellStyle name="常规 3 8 2 7 2 2" xfId="9728"/>
    <cellStyle name="常规 3 8 2 7 2 2 2" xfId="26929"/>
    <cellStyle name="常规 3 8 2 7 2 3" xfId="21972"/>
    <cellStyle name="常规 3 8 2 7 3" xfId="9729"/>
    <cellStyle name="常规 3 8 2 7 3 2" xfId="26930"/>
    <cellStyle name="常规 3 8 2 7 4" xfId="30108"/>
    <cellStyle name="常规 3 8 2 7 5" xfId="21971"/>
    <cellStyle name="常规 3 8 2 8" xfId="9730"/>
    <cellStyle name="常规 3 8 2 8 2" xfId="26947"/>
    <cellStyle name="常规 3 8 2 9" xfId="9731"/>
    <cellStyle name="常规 3 8 2 9 2" xfId="30101"/>
    <cellStyle name="常规 3 8 3" xfId="9732"/>
    <cellStyle name="常规 3 8 3 2" xfId="9733"/>
    <cellStyle name="常规 3 8 3 2 2" xfId="9734"/>
    <cellStyle name="常规 3 8 3 2 2 2" xfId="9735"/>
    <cellStyle name="常规 3 8 3 2 2 2 2" xfId="26926"/>
    <cellStyle name="常规 3 8 3 2 2 3" xfId="21975"/>
    <cellStyle name="常规 3 8 3 2 3" xfId="9736"/>
    <cellStyle name="常规 3 8 3 2 3 2" xfId="26927"/>
    <cellStyle name="常规 3 8 3 2 4" xfId="30110"/>
    <cellStyle name="常规 3 8 3 2 5" xfId="21974"/>
    <cellStyle name="常规 3 8 3 3" xfId="9737"/>
    <cellStyle name="常规 3 8 3 3 2" xfId="9738"/>
    <cellStyle name="常规 3 8 3 3 2 2" xfId="26925"/>
    <cellStyle name="常规 3 8 3 3 3" xfId="21976"/>
    <cellStyle name="常规 3 8 3 4" xfId="9739"/>
    <cellStyle name="常规 3 8 3 4 2" xfId="9740"/>
    <cellStyle name="常规 3 8 3 4 2 2" xfId="26924"/>
    <cellStyle name="常规 3 8 3 4 3" xfId="21977"/>
    <cellStyle name="常规 3 8 3 5" xfId="9741"/>
    <cellStyle name="常规 3 8 3 5 2" xfId="26923"/>
    <cellStyle name="常规 3 8 3 5 3" xfId="21978"/>
    <cellStyle name="常规 3 8 3 6" xfId="9742"/>
    <cellStyle name="常规 3 8 3 6 2" xfId="26928"/>
    <cellStyle name="常规 3 8 3 7" xfId="30109"/>
    <cellStyle name="常规 3 8 3 8" xfId="21973"/>
    <cellStyle name="常规 3 8 4" xfId="9743"/>
    <cellStyle name="常规 3 8 4 2" xfId="9744"/>
    <cellStyle name="常规 3 8 4 2 2" xfId="9745"/>
    <cellStyle name="常规 3 8 4 2 2 2" xfId="26921"/>
    <cellStyle name="常规 3 8 4 2 3" xfId="21980"/>
    <cellStyle name="常规 3 8 4 3" xfId="9746"/>
    <cellStyle name="常规 3 8 4 3 2" xfId="9747"/>
    <cellStyle name="常规 3 8 4 3 2 2" xfId="26920"/>
    <cellStyle name="常规 3 8 4 3 3" xfId="21981"/>
    <cellStyle name="常规 3 8 4 4" xfId="9748"/>
    <cellStyle name="常规 3 8 4 4 2" xfId="26919"/>
    <cellStyle name="常规 3 8 4 4 3" xfId="21982"/>
    <cellStyle name="常规 3 8 4 5" xfId="9749"/>
    <cellStyle name="常规 3 8 4 5 2" xfId="26922"/>
    <cellStyle name="常规 3 8 4 6" xfId="30111"/>
    <cellStyle name="常规 3 8 4 7" xfId="21979"/>
    <cellStyle name="常规 3 8 5" xfId="9750"/>
    <cellStyle name="常规 3 8 5 2" xfId="9751"/>
    <cellStyle name="常规 3 8 5 2 2" xfId="9752"/>
    <cellStyle name="常规 3 8 5 2 2 2" xfId="26917"/>
    <cellStyle name="常规 3 8 5 2 3" xfId="21984"/>
    <cellStyle name="常规 3 8 5 3" xfId="9753"/>
    <cellStyle name="常规 3 8 5 3 2" xfId="26916"/>
    <cellStyle name="常规 3 8 5 3 3" xfId="21985"/>
    <cellStyle name="常规 3 8 5 4" xfId="9754"/>
    <cellStyle name="常规 3 8 5 4 2" xfId="26918"/>
    <cellStyle name="常规 3 8 5 5" xfId="30112"/>
    <cellStyle name="常规 3 8 5 6" xfId="21983"/>
    <cellStyle name="常规 3 8 6" xfId="9755"/>
    <cellStyle name="常规 3 8 6 2" xfId="9756"/>
    <cellStyle name="常规 3 8 6 2 2" xfId="9757"/>
    <cellStyle name="常规 3 8 6 2 2 2" xfId="26914"/>
    <cellStyle name="常规 3 8 6 2 3" xfId="21987"/>
    <cellStyle name="常规 3 8 6 3" xfId="9758"/>
    <cellStyle name="常规 3 8 6 3 2" xfId="26915"/>
    <cellStyle name="常规 3 8 6 4" xfId="30113"/>
    <cellStyle name="常规 3 8 6 5" xfId="21986"/>
    <cellStyle name="常规 3 8 7" xfId="9759"/>
    <cellStyle name="常规 3 8 7 2" xfId="9760"/>
    <cellStyle name="常规 3 8 7 2 2" xfId="9761"/>
    <cellStyle name="常规 3 8 7 2 2 2" xfId="26912"/>
    <cellStyle name="常规 3 8 7 2 3" xfId="21989"/>
    <cellStyle name="常规 3 8 7 3" xfId="9762"/>
    <cellStyle name="常规 3 8 7 3 2" xfId="26913"/>
    <cellStyle name="常规 3 8 7 4" xfId="30114"/>
    <cellStyle name="常规 3 8 7 5" xfId="21988"/>
    <cellStyle name="常规 3 8 8" xfId="9763"/>
    <cellStyle name="常规 3 8 8 2" xfId="26948"/>
    <cellStyle name="常规 3 8 9" xfId="9764"/>
    <cellStyle name="常规 3 8 9 2" xfId="30100"/>
    <cellStyle name="常规 3 9" xfId="9765"/>
    <cellStyle name="常规 3 9 2" xfId="9766"/>
    <cellStyle name="常规 3 9 2 2" xfId="9767"/>
    <cellStyle name="常规 3 9 2 2 2" xfId="9768"/>
    <cellStyle name="常规 3 9 2 2 2 2" xfId="26909"/>
    <cellStyle name="常规 3 9 2 2 3" xfId="21992"/>
    <cellStyle name="常规 3 9 2 3" xfId="9769"/>
    <cellStyle name="常规 3 9 2 3 2" xfId="26910"/>
    <cellStyle name="常规 3 9 2 4" xfId="21991"/>
    <cellStyle name="常规 3 9 3" xfId="9770"/>
    <cellStyle name="常规 3 9 3 2" xfId="9771"/>
    <cellStyle name="常规 3 9 3 2 2" xfId="26908"/>
    <cellStyle name="常规 3 9 3 3" xfId="21993"/>
    <cellStyle name="常规 3 9 4" xfId="9772"/>
    <cellStyle name="常规 3 9 4 2" xfId="9773"/>
    <cellStyle name="常规 3 9 4 2 2" xfId="26907"/>
    <cellStyle name="常规 3 9 4 3" xfId="21994"/>
    <cellStyle name="常规 3 9 5" xfId="9774"/>
    <cellStyle name="常规 3 9 5 2" xfId="26906"/>
    <cellStyle name="常规 3 9 5 3" xfId="21995"/>
    <cellStyle name="常规 3 9 6" xfId="9775"/>
    <cellStyle name="常规 3 9 6 2" xfId="26911"/>
    <cellStyle name="常规 3 9 7" xfId="30115"/>
    <cellStyle name="常规 3 9 8" xfId="21990"/>
    <cellStyle name="常规 30" xfId="74"/>
    <cellStyle name="常规 30 2" xfId="110"/>
    <cellStyle name="常规 30 2 2" xfId="137"/>
    <cellStyle name="常规 30 3" xfId="31943"/>
    <cellStyle name="常规 31" xfId="75"/>
    <cellStyle name="常规 31 2" xfId="111"/>
    <cellStyle name="常规 31 2 2" xfId="138"/>
    <cellStyle name="常规 31 3" xfId="31944"/>
    <cellStyle name="常规 32" xfId="76"/>
    <cellStyle name="常规 32 2" xfId="112"/>
    <cellStyle name="常规 32 2 2" xfId="139"/>
    <cellStyle name="常规 32 3" xfId="31945"/>
    <cellStyle name="常规 33" xfId="77"/>
    <cellStyle name="常规 33 2" xfId="113"/>
    <cellStyle name="常规 33 2 2" xfId="140"/>
    <cellStyle name="常规 33 3" xfId="31946"/>
    <cellStyle name="常规 34" xfId="78"/>
    <cellStyle name="常规 34 2" xfId="114"/>
    <cellStyle name="常规 34 2 2" xfId="141"/>
    <cellStyle name="常规 34 3" xfId="31947"/>
    <cellStyle name="常规 35" xfId="31948"/>
    <cellStyle name="常规 36" xfId="31949"/>
    <cellStyle name="常规 37" xfId="31950"/>
    <cellStyle name="常规 38" xfId="31951"/>
    <cellStyle name="常规 39" xfId="31952"/>
    <cellStyle name="常规 4" xfId="2"/>
    <cellStyle name="常规 4 10" xfId="21996"/>
    <cellStyle name="常规 4 11" xfId="9776"/>
    <cellStyle name="常规 4 12" xfId="63"/>
    <cellStyle name="常规 4 2" xfId="83"/>
    <cellStyle name="常规 4 2 2" xfId="165"/>
    <cellStyle name="常规 4 2 2 2" xfId="564"/>
    <cellStyle name="常规 4 2 2 2 2" xfId="1205"/>
    <cellStyle name="常规 4 2 2 2 2 2" xfId="26903"/>
    <cellStyle name="常规 4 2 2 2 3" xfId="9779"/>
    <cellStyle name="常规 4 2 2 2 3 2" xfId="31956"/>
    <cellStyle name="常规 4 2 2 2 4" xfId="31955"/>
    <cellStyle name="常规 4 2 2 3" xfId="1204"/>
    <cellStyle name="常规 4 2 2 3 2" xfId="21998"/>
    <cellStyle name="常规 4 2 2 4" xfId="563"/>
    <cellStyle name="常规 4 2 2 5" xfId="9778"/>
    <cellStyle name="常规 4 2 2 5 2" xfId="31954"/>
    <cellStyle name="常规 4 2 3" xfId="565"/>
    <cellStyle name="常规 4 2 3 2" xfId="1206"/>
    <cellStyle name="常规 4 2 3 2 2" xfId="26904"/>
    <cellStyle name="常规 4 2 3 3" xfId="9780"/>
    <cellStyle name="常规 4 2 3 3 2" xfId="31958"/>
    <cellStyle name="常规 4 2 3 4" xfId="31957"/>
    <cellStyle name="常规 4 2 4" xfId="566"/>
    <cellStyle name="常规 4 2 4 2" xfId="1207"/>
    <cellStyle name="常规 4 2 4 3" xfId="21997"/>
    <cellStyle name="常规 4 2 4 3 2" xfId="31960"/>
    <cellStyle name="常规 4 2 4 4" xfId="31959"/>
    <cellStyle name="常规 4 2 5" xfId="567"/>
    <cellStyle name="常规 4 2 5 2" xfId="1208"/>
    <cellStyle name="常规 4 2 5 3" xfId="31961"/>
    <cellStyle name="常规 4 2 6" xfId="1203"/>
    <cellStyle name="常规 4 2 7" xfId="562"/>
    <cellStyle name="常规 4 2 8" xfId="9777"/>
    <cellStyle name="常规 4 3" xfId="79"/>
    <cellStyle name="常规 4 3 2" xfId="569"/>
    <cellStyle name="常规 4 3 2 2" xfId="1210"/>
    <cellStyle name="常规 4 3 2 2 2" xfId="26901"/>
    <cellStyle name="常规 4 3 2 2 3" xfId="9783"/>
    <cellStyle name="常规 4 3 2 3" xfId="22000"/>
    <cellStyle name="常规 4 3 2 3 2" xfId="31964"/>
    <cellStyle name="常规 4 3 2 4" xfId="9782"/>
    <cellStyle name="常规 4 3 2 4 2" xfId="31963"/>
    <cellStyle name="常规 4 3 3" xfId="1209"/>
    <cellStyle name="常规 4 3 3 2" xfId="26902"/>
    <cellStyle name="常规 4 3 3 3" xfId="9784"/>
    <cellStyle name="常规 4 3 4" xfId="568"/>
    <cellStyle name="常规 4 3 4 2" xfId="21999"/>
    <cellStyle name="常规 4 3 5" xfId="9781"/>
    <cellStyle name="常规 4 3 5 2" xfId="31962"/>
    <cellStyle name="常规 4 4" xfId="570"/>
    <cellStyle name="常规 4 4 2" xfId="1211"/>
    <cellStyle name="常规 4 4 2 2" xfId="26900"/>
    <cellStyle name="常规 4 4 2 3" xfId="9786"/>
    <cellStyle name="常规 4 4 3" xfId="1490"/>
    <cellStyle name="常规 4 4 3 2" xfId="22001"/>
    <cellStyle name="常规 4 4 3 3" xfId="31966"/>
    <cellStyle name="常规 4 4 4" xfId="9785"/>
    <cellStyle name="常规 4 4 4 2" xfId="31965"/>
    <cellStyle name="常规 4 5" xfId="571"/>
    <cellStyle name="常规 4 5 2" xfId="1212"/>
    <cellStyle name="常规 4 5 2 2" xfId="9789"/>
    <cellStyle name="常规 4 5 2 2 2" xfId="26898"/>
    <cellStyle name="常规 4 5 2 3" xfId="22003"/>
    <cellStyle name="常规 4 5 2 4" xfId="9788"/>
    <cellStyle name="常规 4 5 3" xfId="9790"/>
    <cellStyle name="常规 4 5 3 2" xfId="26899"/>
    <cellStyle name="常规 4 5 3 3" xfId="31968"/>
    <cellStyle name="常规 4 5 4" xfId="22002"/>
    <cellStyle name="常规 4 5 4 2" xfId="31967"/>
    <cellStyle name="常规 4 5 5" xfId="9787"/>
    <cellStyle name="常规 4 6" xfId="1202"/>
    <cellStyle name="常规 4 6 2" xfId="1448"/>
    <cellStyle name="常规 4 6 2 2" xfId="26897"/>
    <cellStyle name="常规 4 6 2 3" xfId="9792"/>
    <cellStyle name="常规 4 6 3" xfId="22004"/>
    <cellStyle name="常规 4 6 3 2" xfId="31969"/>
    <cellStyle name="常规 4 6 4" xfId="9791"/>
    <cellStyle name="常规 4 7" xfId="561"/>
    <cellStyle name="常规 4 7 2" xfId="9794"/>
    <cellStyle name="常规 4 7 2 2" xfId="26896"/>
    <cellStyle name="常规 4 7 3" xfId="22005"/>
    <cellStyle name="常规 4 7 4" xfId="9793"/>
    <cellStyle name="常规 4 7 5" xfId="31970"/>
    <cellStyle name="常规 4 8" xfId="9795"/>
    <cellStyle name="常规 4 8 2" xfId="26905"/>
    <cellStyle name="常规 4 8 3" xfId="31953"/>
    <cellStyle name="常规 4 9" xfId="30116"/>
    <cellStyle name="常规 40" xfId="31971"/>
    <cellStyle name="常规 41" xfId="31972"/>
    <cellStyle name="常规 42" xfId="31973"/>
    <cellStyle name="常规 43" xfId="30990"/>
    <cellStyle name="常规 44" xfId="58"/>
    <cellStyle name="常规 5" xfId="5"/>
    <cellStyle name="常规 5 10" xfId="31974"/>
    <cellStyle name="常规 5 2" xfId="84"/>
    <cellStyle name="常规 5 2 2" xfId="166"/>
    <cellStyle name="常规 5 2 2 2" xfId="575"/>
    <cellStyle name="常规 5 2 2 2 2" xfId="1216"/>
    <cellStyle name="常规 5 2 2 2 3" xfId="26894"/>
    <cellStyle name="常规 5 2 2 2 3 2" xfId="31977"/>
    <cellStyle name="常规 5 2 2 2 4" xfId="31976"/>
    <cellStyle name="常规 5 2 2 3" xfId="1215"/>
    <cellStyle name="常规 5 2 2 4" xfId="574"/>
    <cellStyle name="常规 5 2 2 5" xfId="9796"/>
    <cellStyle name="常规 5 2 2 5 2" xfId="31975"/>
    <cellStyle name="常规 5 2 3" xfId="576"/>
    <cellStyle name="常规 5 2 3 2" xfId="1217"/>
    <cellStyle name="常规 5 2 3 3" xfId="22007"/>
    <cellStyle name="常规 5 2 3 3 2" xfId="31979"/>
    <cellStyle name="常规 5 2 3 4" xfId="31978"/>
    <cellStyle name="常规 5 2 4" xfId="577"/>
    <cellStyle name="常规 5 2 4 2" xfId="1218"/>
    <cellStyle name="常规 5 2 4 3" xfId="31981"/>
    <cellStyle name="常规 5 2 4 4" xfId="31980"/>
    <cellStyle name="常规 5 2 5" xfId="578"/>
    <cellStyle name="常规 5 2 5 2" xfId="1219"/>
    <cellStyle name="常规 5 2 5 3" xfId="31982"/>
    <cellStyle name="常规 5 2 6" xfId="1214"/>
    <cellStyle name="常规 5 2 7" xfId="573"/>
    <cellStyle name="常规 5 3" xfId="73"/>
    <cellStyle name="常规 5 3 2" xfId="580"/>
    <cellStyle name="常规 5 3 2 2" xfId="581"/>
    <cellStyle name="常规 5 3 2 2 2" xfId="1222"/>
    <cellStyle name="常规 5 3 2 2 2 2" xfId="26892"/>
    <cellStyle name="常规 5 3 2 2 3" xfId="9799"/>
    <cellStyle name="常规 5 3 2 2 3 2" xfId="31985"/>
    <cellStyle name="常规 5 3 2 2 4" xfId="31984"/>
    <cellStyle name="常规 5 3 2 3" xfId="1221"/>
    <cellStyle name="常规 5 3 2 3 2" xfId="22009"/>
    <cellStyle name="常规 5 3 2 4" xfId="9798"/>
    <cellStyle name="常规 5 3 2 4 2" xfId="31986"/>
    <cellStyle name="常规 5 3 2 5" xfId="31983"/>
    <cellStyle name="常规 5 3 3" xfId="582"/>
    <cellStyle name="常规 5 3 3 2" xfId="1223"/>
    <cellStyle name="常规 5 3 3 2 2" xfId="26893"/>
    <cellStyle name="常规 5 3 3 3" xfId="9800"/>
    <cellStyle name="常规 5 3 3 3 2" xfId="31988"/>
    <cellStyle name="常规 5 3 3 4" xfId="31987"/>
    <cellStyle name="常规 5 3 4" xfId="583"/>
    <cellStyle name="常规 5 3 4 2" xfId="1224"/>
    <cellStyle name="常规 5 3 4 3" xfId="22008"/>
    <cellStyle name="常规 5 3 4 3 2" xfId="31990"/>
    <cellStyle name="常规 5 3 4 4" xfId="31989"/>
    <cellStyle name="常规 5 3 5" xfId="584"/>
    <cellStyle name="常规 5 3 5 2" xfId="1225"/>
    <cellStyle name="常规 5 3 5 3" xfId="31991"/>
    <cellStyle name="常规 5 3 6" xfId="1220"/>
    <cellStyle name="常规 5 3 7" xfId="579"/>
    <cellStyle name="常规 5 3 8" xfId="9797"/>
    <cellStyle name="常规 5 4" xfId="585"/>
    <cellStyle name="常规 5 4 2" xfId="586"/>
    <cellStyle name="常规 5 4 2 2" xfId="1227"/>
    <cellStyle name="常规 5 4 2 2 2" xfId="26891"/>
    <cellStyle name="常规 5 4 2 3" xfId="9802"/>
    <cellStyle name="常规 5 4 2 3 2" xfId="31994"/>
    <cellStyle name="常规 5 4 2 4" xfId="31993"/>
    <cellStyle name="常规 5 4 3" xfId="1226"/>
    <cellStyle name="常规 5 4 3 2" xfId="22010"/>
    <cellStyle name="常规 5 4 4" xfId="1487"/>
    <cellStyle name="常规 5 4 4 2" xfId="31995"/>
    <cellStyle name="常规 5 4 5" xfId="9801"/>
    <cellStyle name="常规 5 4 5 2" xfId="31992"/>
    <cellStyle name="常规 5 5" xfId="587"/>
    <cellStyle name="常规 5 5 2" xfId="1228"/>
    <cellStyle name="常规 5 5 2 2" xfId="26890"/>
    <cellStyle name="常规 5 5 2 3" xfId="9804"/>
    <cellStyle name="常规 5 5 3" xfId="22011"/>
    <cellStyle name="常规 5 5 3 2" xfId="31997"/>
    <cellStyle name="常规 5 5 4" xfId="9803"/>
    <cellStyle name="常规 5 5 4 2" xfId="31996"/>
    <cellStyle name="常规 5 6" xfId="588"/>
    <cellStyle name="常规 5 6 2" xfId="1229"/>
    <cellStyle name="常规 5 6 2 2" xfId="26895"/>
    <cellStyle name="常规 5 6 3" xfId="9805"/>
    <cellStyle name="常规 5 6 3 2" xfId="31999"/>
    <cellStyle name="常规 5 6 4" xfId="31998"/>
    <cellStyle name="常规 5 7" xfId="1213"/>
    <cellStyle name="常规 5 7 2" xfId="1449"/>
    <cellStyle name="常规 5 7 3" xfId="32000"/>
    <cellStyle name="常规 5 8" xfId="572"/>
    <cellStyle name="常规 5 8 2" xfId="22006"/>
    <cellStyle name="常规 5 8 3" xfId="32001"/>
    <cellStyle name="常规 5 9" xfId="32002"/>
    <cellStyle name="常规 6" xfId="9"/>
    <cellStyle name="常规 6 10" xfId="9807"/>
    <cellStyle name="常规 6 10 10" xfId="9808"/>
    <cellStyle name="常规 6 10 10 2" xfId="9809"/>
    <cellStyle name="常规 6 10 10 2 2" xfId="9810"/>
    <cellStyle name="常规 6 10 10 2 2 2" xfId="26886"/>
    <cellStyle name="常规 6 10 10 2 3" xfId="22015"/>
    <cellStyle name="常规 6 10 10 3" xfId="9811"/>
    <cellStyle name="常规 6 10 10 3 2" xfId="26887"/>
    <cellStyle name="常规 6 10 10 4" xfId="30119"/>
    <cellStyle name="常规 6 10 10 5" xfId="22014"/>
    <cellStyle name="常规 6 10 11" xfId="9812"/>
    <cellStyle name="常规 6 10 11 2" xfId="9813"/>
    <cellStyle name="常规 6 10 11 2 2" xfId="26885"/>
    <cellStyle name="常规 6 10 11 3" xfId="9814"/>
    <cellStyle name="常规 6 10 11 3 2" xfId="30120"/>
    <cellStyle name="常规 6 10 11 4" xfId="22016"/>
    <cellStyle name="常规 6 10 12" xfId="9815"/>
    <cellStyle name="常规 6 10 12 2" xfId="9816"/>
    <cellStyle name="常规 6 10 12 2 2" xfId="26884"/>
    <cellStyle name="常规 6 10 12 3" xfId="9817"/>
    <cellStyle name="常规 6 10 12 3 2" xfId="30121"/>
    <cellStyle name="常规 6 10 12 4" xfId="22017"/>
    <cellStyle name="常规 6 10 13" xfId="9818"/>
    <cellStyle name="常规 6 10 13 2" xfId="9819"/>
    <cellStyle name="常规 6 10 13 2 2" xfId="26883"/>
    <cellStyle name="常规 6 10 13 3" xfId="9820"/>
    <cellStyle name="常规 6 10 13 3 2" xfId="30122"/>
    <cellStyle name="常规 6 10 13 4" xfId="22018"/>
    <cellStyle name="常规 6 10 14" xfId="9821"/>
    <cellStyle name="常规 6 10 14 2" xfId="9822"/>
    <cellStyle name="常规 6 10 14 2 2" xfId="26882"/>
    <cellStyle name="常规 6 10 14 3" xfId="22019"/>
    <cellStyle name="常规 6 10 15" xfId="9823"/>
    <cellStyle name="常规 6 10 15 2" xfId="26888"/>
    <cellStyle name="常规 6 10 16" xfId="9824"/>
    <cellStyle name="常规 6 10 16 2" xfId="30118"/>
    <cellStyle name="常规 6 10 17" xfId="9825"/>
    <cellStyle name="常规 6 10 18" xfId="22013"/>
    <cellStyle name="常规 6 10 2" xfId="9826"/>
    <cellStyle name="常规 6 10 2 10" xfId="9827"/>
    <cellStyle name="常规 6 10 2 10 2" xfId="9828"/>
    <cellStyle name="常规 6 10 2 10 2 2" xfId="9829"/>
    <cellStyle name="常规 6 10 2 10 2 2 2" xfId="26879"/>
    <cellStyle name="常规 6 10 2 10 2 3" xfId="22022"/>
    <cellStyle name="常规 6 10 2 10 3" xfId="9830"/>
    <cellStyle name="常规 6 10 2 10 3 2" xfId="26880"/>
    <cellStyle name="常规 6 10 2 10 4" xfId="30124"/>
    <cellStyle name="常规 6 10 2 10 5" xfId="22021"/>
    <cellStyle name="常规 6 10 2 11" xfId="9831"/>
    <cellStyle name="常规 6 10 2 11 2" xfId="9832"/>
    <cellStyle name="常规 6 10 2 11 2 2" xfId="26878"/>
    <cellStyle name="常规 6 10 2 11 3" xfId="9833"/>
    <cellStyle name="常规 6 10 2 11 3 2" xfId="30125"/>
    <cellStyle name="常规 6 10 2 11 4" xfId="22023"/>
    <cellStyle name="常规 6 10 2 12" xfId="9834"/>
    <cellStyle name="常规 6 10 2 12 2" xfId="9835"/>
    <cellStyle name="常规 6 10 2 12 2 2" xfId="26877"/>
    <cellStyle name="常规 6 10 2 12 3" xfId="9836"/>
    <cellStyle name="常规 6 10 2 12 3 2" xfId="30126"/>
    <cellStyle name="常规 6 10 2 12 4" xfId="22024"/>
    <cellStyle name="常规 6 10 2 13" xfId="9837"/>
    <cellStyle name="常规 6 10 2 13 2" xfId="9838"/>
    <cellStyle name="常规 6 10 2 13 2 2" xfId="26876"/>
    <cellStyle name="常规 6 10 2 13 3" xfId="22025"/>
    <cellStyle name="常规 6 10 2 14" xfId="9839"/>
    <cellStyle name="常规 6 10 2 14 2" xfId="26881"/>
    <cellStyle name="常规 6 10 2 15" xfId="9840"/>
    <cellStyle name="常规 6 10 2 15 2" xfId="30123"/>
    <cellStyle name="常规 6 10 2 16" xfId="9841"/>
    <cellStyle name="常规 6 10 2 17" xfId="22020"/>
    <cellStyle name="常规 6 10 2 2" xfId="9842"/>
    <cellStyle name="常规 6 10 2 2 2" xfId="9843"/>
    <cellStyle name="常规 6 10 2 2 2 2" xfId="9844"/>
    <cellStyle name="常规 6 10 2 2 2 2 2" xfId="26874"/>
    <cellStyle name="常规 6 10 2 2 2 3" xfId="22027"/>
    <cellStyle name="常规 6 10 2 2 3" xfId="9845"/>
    <cellStyle name="常规 6 10 2 2 3 2" xfId="9846"/>
    <cellStyle name="常规 6 10 2 2 3 2 2" xfId="26873"/>
    <cellStyle name="常规 6 10 2 2 3 3" xfId="22028"/>
    <cellStyle name="常规 6 10 2 2 4" xfId="9847"/>
    <cellStyle name="常规 6 10 2 2 4 2" xfId="26872"/>
    <cellStyle name="常规 6 10 2 2 4 3" xfId="22029"/>
    <cellStyle name="常规 6 10 2 2 5" xfId="9848"/>
    <cellStyle name="常规 6 10 2 2 5 2" xfId="26875"/>
    <cellStyle name="常规 6 10 2 2 6" xfId="30127"/>
    <cellStyle name="常规 6 10 2 2 7" xfId="22026"/>
    <cellStyle name="常规 6 10 2 3" xfId="9849"/>
    <cellStyle name="常规 6 10 2 3 2" xfId="9850"/>
    <cellStyle name="常规 6 10 2 3 2 2" xfId="9851"/>
    <cellStyle name="常规 6 10 2 3 2 2 2" xfId="26870"/>
    <cellStyle name="常规 6 10 2 3 2 3" xfId="22031"/>
    <cellStyle name="常规 6 10 2 3 3" xfId="9852"/>
    <cellStyle name="常规 6 10 2 3 3 2" xfId="26869"/>
    <cellStyle name="常规 6 10 2 3 3 3" xfId="22032"/>
    <cellStyle name="常规 6 10 2 3 4" xfId="9853"/>
    <cellStyle name="常规 6 10 2 3 4 2" xfId="26871"/>
    <cellStyle name="常规 6 10 2 3 5" xfId="30128"/>
    <cellStyle name="常规 6 10 2 3 6" xfId="22030"/>
    <cellStyle name="常规 6 10 2 4" xfId="9854"/>
    <cellStyle name="常规 6 10 2 4 2" xfId="9855"/>
    <cellStyle name="常规 6 10 2 4 2 2" xfId="9856"/>
    <cellStyle name="常规 6 10 2 4 2 2 2" xfId="26867"/>
    <cellStyle name="常规 6 10 2 4 2 3" xfId="22034"/>
    <cellStyle name="常规 6 10 2 4 3" xfId="9857"/>
    <cellStyle name="常规 6 10 2 4 3 2" xfId="26866"/>
    <cellStyle name="常规 6 10 2 4 3 3" xfId="22035"/>
    <cellStyle name="常规 6 10 2 4 4" xfId="9858"/>
    <cellStyle name="常规 6 10 2 4 4 2" xfId="26868"/>
    <cellStyle name="常规 6 10 2 4 5" xfId="30129"/>
    <cellStyle name="常规 6 10 2 4 6" xfId="22033"/>
    <cellStyle name="常规 6 10 2 5" xfId="9859"/>
    <cellStyle name="常规 6 10 2 5 2" xfId="9860"/>
    <cellStyle name="常规 6 10 2 5 2 2" xfId="9861"/>
    <cellStyle name="常规 6 10 2 5 2 2 2" xfId="26864"/>
    <cellStyle name="常规 6 10 2 5 2 3" xfId="22037"/>
    <cellStyle name="常规 6 10 2 5 3" xfId="9862"/>
    <cellStyle name="常规 6 10 2 5 3 2" xfId="26863"/>
    <cellStyle name="常规 6 10 2 5 3 3" xfId="22038"/>
    <cellStyle name="常规 6 10 2 5 4" xfId="9863"/>
    <cellStyle name="常规 6 10 2 5 4 2" xfId="26865"/>
    <cellStyle name="常规 6 10 2 5 5" xfId="30130"/>
    <cellStyle name="常规 6 10 2 5 6" xfId="22036"/>
    <cellStyle name="常规 6 10 2 6" xfId="9864"/>
    <cellStyle name="常规 6 10 2 6 2" xfId="9865"/>
    <cellStyle name="常规 6 10 2 6 2 2" xfId="9866"/>
    <cellStyle name="常规 6 10 2 6 2 2 2" xfId="26861"/>
    <cellStyle name="常规 6 10 2 6 2 3" xfId="22040"/>
    <cellStyle name="常规 6 10 2 6 3" xfId="9867"/>
    <cellStyle name="常规 6 10 2 6 3 2" xfId="26860"/>
    <cellStyle name="常规 6 10 2 6 3 3" xfId="22041"/>
    <cellStyle name="常规 6 10 2 6 4" xfId="9868"/>
    <cellStyle name="常规 6 10 2 6 4 2" xfId="26862"/>
    <cellStyle name="常规 6 10 2 6 5" xfId="30131"/>
    <cellStyle name="常规 6 10 2 6 6" xfId="22039"/>
    <cellStyle name="常规 6 10 2 7" xfId="9869"/>
    <cellStyle name="常规 6 10 2 7 2" xfId="9870"/>
    <cellStyle name="常规 6 10 2 7 2 2" xfId="9871"/>
    <cellStyle name="常规 6 10 2 7 2 2 2" xfId="26858"/>
    <cellStyle name="常规 6 10 2 7 2 3" xfId="22043"/>
    <cellStyle name="常规 6 10 2 7 3" xfId="9872"/>
    <cellStyle name="常规 6 10 2 7 3 2" xfId="26857"/>
    <cellStyle name="常规 6 10 2 7 3 3" xfId="22044"/>
    <cellStyle name="常规 6 10 2 7 4" xfId="9873"/>
    <cellStyle name="常规 6 10 2 7 4 2" xfId="26859"/>
    <cellStyle name="常规 6 10 2 7 5" xfId="30132"/>
    <cellStyle name="常规 6 10 2 7 6" xfId="22042"/>
    <cellStyle name="常规 6 10 2 8" xfId="9874"/>
    <cellStyle name="常规 6 10 2 8 2" xfId="9875"/>
    <cellStyle name="常规 6 10 2 8 2 2" xfId="9876"/>
    <cellStyle name="常规 6 10 2 8 2 2 2" xfId="26855"/>
    <cellStyle name="常规 6 10 2 8 2 3" xfId="22046"/>
    <cellStyle name="常规 6 10 2 8 3" xfId="9877"/>
    <cellStyle name="常规 6 10 2 8 3 2" xfId="26854"/>
    <cellStyle name="常规 6 10 2 8 3 3" xfId="22047"/>
    <cellStyle name="常规 6 10 2 8 4" xfId="9878"/>
    <cellStyle name="常规 6 10 2 8 4 2" xfId="26856"/>
    <cellStyle name="常规 6 10 2 8 5" xfId="30133"/>
    <cellStyle name="常规 6 10 2 8 6" xfId="22045"/>
    <cellStyle name="常规 6 10 2 9" xfId="9879"/>
    <cellStyle name="常规 6 10 2 9 2" xfId="9880"/>
    <cellStyle name="常规 6 10 2 9 2 2" xfId="9881"/>
    <cellStyle name="常规 6 10 2 9 2 2 2" xfId="26852"/>
    <cellStyle name="常规 6 10 2 9 2 3" xfId="22049"/>
    <cellStyle name="常规 6 10 2 9 3" xfId="9882"/>
    <cellStyle name="常规 6 10 2 9 3 2" xfId="26851"/>
    <cellStyle name="常规 6 10 2 9 3 3" xfId="22050"/>
    <cellStyle name="常规 6 10 2 9 4" xfId="9883"/>
    <cellStyle name="常规 6 10 2 9 4 2" xfId="26853"/>
    <cellStyle name="常规 6 10 2 9 5" xfId="30134"/>
    <cellStyle name="常规 6 10 2 9 6" xfId="22048"/>
    <cellStyle name="常规 6 10 3" xfId="9884"/>
    <cellStyle name="常规 6 10 3 2" xfId="9885"/>
    <cellStyle name="常规 6 10 3 2 2" xfId="9886"/>
    <cellStyle name="常规 6 10 3 2 2 2" xfId="26849"/>
    <cellStyle name="常规 6 10 3 2 3" xfId="22052"/>
    <cellStyle name="常规 6 10 3 3" xfId="9887"/>
    <cellStyle name="常规 6 10 3 3 2" xfId="9888"/>
    <cellStyle name="常规 6 10 3 3 2 2" xfId="26848"/>
    <cellStyle name="常规 6 10 3 3 3" xfId="22053"/>
    <cellStyle name="常规 6 10 3 4" xfId="9889"/>
    <cellStyle name="常规 6 10 3 4 2" xfId="9890"/>
    <cellStyle name="常规 6 10 3 4 2 2" xfId="26847"/>
    <cellStyle name="常规 6 10 3 4 3" xfId="22054"/>
    <cellStyle name="常规 6 10 3 5" xfId="9891"/>
    <cellStyle name="常规 6 10 3 5 2" xfId="26846"/>
    <cellStyle name="常规 6 10 3 5 3" xfId="22055"/>
    <cellStyle name="常规 6 10 3 6" xfId="9892"/>
    <cellStyle name="常规 6 10 3 6 2" xfId="26850"/>
    <cellStyle name="常规 6 10 3 7" xfId="30135"/>
    <cellStyle name="常规 6 10 3 8" xfId="22051"/>
    <cellStyle name="常规 6 10 4" xfId="9893"/>
    <cellStyle name="常规 6 10 4 2" xfId="9894"/>
    <cellStyle name="常规 6 10 4 2 2" xfId="9895"/>
    <cellStyle name="常规 6 10 4 2 2 2" xfId="26844"/>
    <cellStyle name="常规 6 10 4 2 3" xfId="22057"/>
    <cellStyle name="常规 6 10 4 3" xfId="9896"/>
    <cellStyle name="常规 6 10 4 3 2" xfId="9897"/>
    <cellStyle name="常规 6 10 4 3 2 2" xfId="26843"/>
    <cellStyle name="常规 6 10 4 3 3" xfId="22058"/>
    <cellStyle name="常规 6 10 4 4" xfId="9898"/>
    <cellStyle name="常规 6 10 4 4 2" xfId="9899"/>
    <cellStyle name="常规 6 10 4 4 2 2" xfId="26842"/>
    <cellStyle name="常规 6 10 4 4 3" xfId="22059"/>
    <cellStyle name="常规 6 10 4 5" xfId="9900"/>
    <cellStyle name="常规 6 10 4 5 2" xfId="26841"/>
    <cellStyle name="常规 6 10 4 5 3" xfId="22060"/>
    <cellStyle name="常规 6 10 4 6" xfId="9901"/>
    <cellStyle name="常规 6 10 4 6 2" xfId="26845"/>
    <cellStyle name="常规 6 10 4 7" xfId="30136"/>
    <cellStyle name="常规 6 10 4 8" xfId="22056"/>
    <cellStyle name="常规 6 10 5" xfId="9902"/>
    <cellStyle name="常规 6 10 5 2" xfId="9903"/>
    <cellStyle name="常规 6 10 5 2 2" xfId="9904"/>
    <cellStyle name="常规 6 10 5 2 2 2" xfId="26839"/>
    <cellStyle name="常规 6 10 5 2 3" xfId="22062"/>
    <cellStyle name="常规 6 10 5 3" xfId="9905"/>
    <cellStyle name="常规 6 10 5 3 2" xfId="9906"/>
    <cellStyle name="常规 6 10 5 3 2 2" xfId="26838"/>
    <cellStyle name="常规 6 10 5 3 3" xfId="22063"/>
    <cellStyle name="常规 6 10 5 4" xfId="9907"/>
    <cellStyle name="常规 6 10 5 4 2" xfId="9908"/>
    <cellStyle name="常规 6 10 5 4 2 2" xfId="26837"/>
    <cellStyle name="常规 6 10 5 4 3" xfId="22064"/>
    <cellStyle name="常规 6 10 5 5" xfId="9909"/>
    <cellStyle name="常规 6 10 5 5 2" xfId="26836"/>
    <cellStyle name="常规 6 10 5 5 3" xfId="22065"/>
    <cellStyle name="常规 6 10 5 6" xfId="9910"/>
    <cellStyle name="常规 6 10 5 6 2" xfId="26840"/>
    <cellStyle name="常规 6 10 5 7" xfId="30137"/>
    <cellStyle name="常规 6 10 5 8" xfId="22061"/>
    <cellStyle name="常规 6 10 6" xfId="9911"/>
    <cellStyle name="常规 6 10 6 2" xfId="9912"/>
    <cellStyle name="常规 6 10 6 2 2" xfId="9913"/>
    <cellStyle name="常规 6 10 6 2 2 2" xfId="26834"/>
    <cellStyle name="常规 6 10 6 2 3" xfId="22067"/>
    <cellStyle name="常规 6 10 6 3" xfId="9914"/>
    <cellStyle name="常规 6 10 6 3 2" xfId="9915"/>
    <cellStyle name="常规 6 10 6 3 2 2" xfId="26833"/>
    <cellStyle name="常规 6 10 6 3 3" xfId="22068"/>
    <cellStyle name="常规 6 10 6 4" xfId="9916"/>
    <cellStyle name="常规 6 10 6 4 2" xfId="26832"/>
    <cellStyle name="常规 6 10 6 4 3" xfId="22069"/>
    <cellStyle name="常规 6 10 6 5" xfId="9917"/>
    <cellStyle name="常规 6 10 6 5 2" xfId="26835"/>
    <cellStyle name="常规 6 10 6 6" xfId="30138"/>
    <cellStyle name="常规 6 10 6 7" xfId="22066"/>
    <cellStyle name="常规 6 10 7" xfId="9918"/>
    <cellStyle name="常规 6 10 7 2" xfId="9919"/>
    <cellStyle name="常规 6 10 7 2 2" xfId="9920"/>
    <cellStyle name="常规 6 10 7 2 2 2" xfId="26830"/>
    <cellStyle name="常规 6 10 7 2 3" xfId="22071"/>
    <cellStyle name="常规 6 10 7 3" xfId="9921"/>
    <cellStyle name="常规 6 10 7 3 2" xfId="26829"/>
    <cellStyle name="常规 6 10 7 3 3" xfId="22072"/>
    <cellStyle name="常规 6 10 7 4" xfId="9922"/>
    <cellStyle name="常规 6 10 7 4 2" xfId="26831"/>
    <cellStyle name="常规 6 10 7 5" xfId="30139"/>
    <cellStyle name="常规 6 10 7 6" xfId="22070"/>
    <cellStyle name="常规 6 10 8" xfId="9923"/>
    <cellStyle name="常规 6 10 8 2" xfId="9924"/>
    <cellStyle name="常规 6 10 8 2 2" xfId="9925"/>
    <cellStyle name="常规 6 10 8 2 2 2" xfId="26827"/>
    <cellStyle name="常规 6 10 8 2 3" xfId="22074"/>
    <cellStyle name="常规 6 10 8 3" xfId="9926"/>
    <cellStyle name="常规 6 10 8 3 2" xfId="26826"/>
    <cellStyle name="常规 6 10 8 3 3" xfId="22075"/>
    <cellStyle name="常规 6 10 8 4" xfId="9927"/>
    <cellStyle name="常规 6 10 8 4 2" xfId="26828"/>
    <cellStyle name="常规 6 10 8 5" xfId="30140"/>
    <cellStyle name="常规 6 10 8 6" xfId="22073"/>
    <cellStyle name="常规 6 10 9" xfId="9928"/>
    <cellStyle name="常规 6 10 9 2" xfId="9929"/>
    <cellStyle name="常规 6 10 9 2 2" xfId="9930"/>
    <cellStyle name="常规 6 10 9 2 2 2" xfId="26824"/>
    <cellStyle name="常规 6 10 9 2 3" xfId="22077"/>
    <cellStyle name="常规 6 10 9 3" xfId="9931"/>
    <cellStyle name="常规 6 10 9 3 2" xfId="26823"/>
    <cellStyle name="常规 6 10 9 3 3" xfId="22078"/>
    <cellStyle name="常规 6 10 9 4" xfId="9932"/>
    <cellStyle name="常规 6 10 9 4 2" xfId="26825"/>
    <cellStyle name="常规 6 10 9 5" xfId="30141"/>
    <cellStyle name="常规 6 10 9 6" xfId="22076"/>
    <cellStyle name="常规 6 11" xfId="9933"/>
    <cellStyle name="常规 6 11 10" xfId="9934"/>
    <cellStyle name="常规 6 11 10 2" xfId="9935"/>
    <cellStyle name="常规 6 11 10 2 2" xfId="9936"/>
    <cellStyle name="常规 6 11 10 2 2 2" xfId="26820"/>
    <cellStyle name="常规 6 11 10 2 3" xfId="22081"/>
    <cellStyle name="常规 6 11 10 3" xfId="9937"/>
    <cellStyle name="常规 6 11 10 3 2" xfId="26821"/>
    <cellStyle name="常规 6 11 10 4" xfId="30143"/>
    <cellStyle name="常规 6 11 10 5" xfId="22080"/>
    <cellStyle name="常规 6 11 11" xfId="9938"/>
    <cellStyle name="常规 6 11 11 2" xfId="9939"/>
    <cellStyle name="常规 6 11 11 2 2" xfId="26819"/>
    <cellStyle name="常规 6 11 11 3" xfId="9940"/>
    <cellStyle name="常规 6 11 11 3 2" xfId="30144"/>
    <cellStyle name="常规 6 11 11 4" xfId="22082"/>
    <cellStyle name="常规 6 11 12" xfId="9941"/>
    <cellStyle name="常规 6 11 12 2" xfId="9942"/>
    <cellStyle name="常规 6 11 12 2 2" xfId="26818"/>
    <cellStyle name="常规 6 11 12 3" xfId="9943"/>
    <cellStyle name="常规 6 11 12 3 2" xfId="30145"/>
    <cellStyle name="常规 6 11 12 4" xfId="22083"/>
    <cellStyle name="常规 6 11 13" xfId="9944"/>
    <cellStyle name="常规 6 11 13 2" xfId="9945"/>
    <cellStyle name="常规 6 11 13 2 2" xfId="26817"/>
    <cellStyle name="常规 6 11 13 3" xfId="9946"/>
    <cellStyle name="常规 6 11 13 3 2" xfId="30146"/>
    <cellStyle name="常规 6 11 13 4" xfId="22084"/>
    <cellStyle name="常规 6 11 14" xfId="9947"/>
    <cellStyle name="常规 6 11 14 2" xfId="9948"/>
    <cellStyle name="常规 6 11 14 2 2" xfId="26816"/>
    <cellStyle name="常规 6 11 14 3" xfId="22085"/>
    <cellStyle name="常规 6 11 15" xfId="9949"/>
    <cellStyle name="常规 6 11 15 2" xfId="26822"/>
    <cellStyle name="常规 6 11 16" xfId="9950"/>
    <cellStyle name="常规 6 11 16 2" xfId="30142"/>
    <cellStyle name="常规 6 11 17" xfId="9951"/>
    <cellStyle name="常规 6 11 18" xfId="22079"/>
    <cellStyle name="常规 6 11 2" xfId="9952"/>
    <cellStyle name="常规 6 11 2 10" xfId="9953"/>
    <cellStyle name="常规 6 11 2 10 2" xfId="9954"/>
    <cellStyle name="常规 6 11 2 10 2 2" xfId="9955"/>
    <cellStyle name="常规 6 11 2 10 2 2 2" xfId="26813"/>
    <cellStyle name="常规 6 11 2 10 2 3" xfId="22088"/>
    <cellStyle name="常规 6 11 2 10 3" xfId="9956"/>
    <cellStyle name="常规 6 11 2 10 3 2" xfId="26814"/>
    <cellStyle name="常规 6 11 2 10 4" xfId="30148"/>
    <cellStyle name="常规 6 11 2 10 5" xfId="22087"/>
    <cellStyle name="常规 6 11 2 11" xfId="9957"/>
    <cellStyle name="常规 6 11 2 11 2" xfId="9958"/>
    <cellStyle name="常规 6 11 2 11 2 2" xfId="26812"/>
    <cellStyle name="常规 6 11 2 11 3" xfId="9959"/>
    <cellStyle name="常规 6 11 2 11 3 2" xfId="30149"/>
    <cellStyle name="常规 6 11 2 11 4" xfId="22089"/>
    <cellStyle name="常规 6 11 2 12" xfId="9960"/>
    <cellStyle name="常规 6 11 2 12 2" xfId="9961"/>
    <cellStyle name="常规 6 11 2 12 2 2" xfId="26811"/>
    <cellStyle name="常规 6 11 2 12 3" xfId="9962"/>
    <cellStyle name="常规 6 11 2 12 3 2" xfId="30150"/>
    <cellStyle name="常规 6 11 2 12 4" xfId="22090"/>
    <cellStyle name="常规 6 11 2 13" xfId="9963"/>
    <cellStyle name="常规 6 11 2 13 2" xfId="9964"/>
    <cellStyle name="常规 6 11 2 13 2 2" xfId="26810"/>
    <cellStyle name="常规 6 11 2 13 3" xfId="22091"/>
    <cellStyle name="常规 6 11 2 14" xfId="9965"/>
    <cellStyle name="常规 6 11 2 14 2" xfId="26815"/>
    <cellStyle name="常规 6 11 2 15" xfId="9966"/>
    <cellStyle name="常规 6 11 2 15 2" xfId="30147"/>
    <cellStyle name="常规 6 11 2 16" xfId="9967"/>
    <cellStyle name="常规 6 11 2 17" xfId="22086"/>
    <cellStyle name="常规 6 11 2 2" xfId="9968"/>
    <cellStyle name="常规 6 11 2 2 2" xfId="9969"/>
    <cellStyle name="常规 6 11 2 2 2 2" xfId="9970"/>
    <cellStyle name="常规 6 11 2 2 2 2 2" xfId="26808"/>
    <cellStyle name="常规 6 11 2 2 2 3" xfId="22093"/>
    <cellStyle name="常规 6 11 2 2 3" xfId="9971"/>
    <cellStyle name="常规 6 11 2 2 3 2" xfId="9972"/>
    <cellStyle name="常规 6 11 2 2 3 2 2" xfId="26807"/>
    <cellStyle name="常规 6 11 2 2 3 3" xfId="22094"/>
    <cellStyle name="常规 6 11 2 2 4" xfId="9973"/>
    <cellStyle name="常规 6 11 2 2 4 2" xfId="26806"/>
    <cellStyle name="常规 6 11 2 2 4 3" xfId="22095"/>
    <cellStyle name="常规 6 11 2 2 5" xfId="9974"/>
    <cellStyle name="常规 6 11 2 2 5 2" xfId="26809"/>
    <cellStyle name="常规 6 11 2 2 6" xfId="30151"/>
    <cellStyle name="常规 6 11 2 2 7" xfId="22092"/>
    <cellStyle name="常规 6 11 2 3" xfId="9975"/>
    <cellStyle name="常规 6 11 2 3 2" xfId="9976"/>
    <cellStyle name="常规 6 11 2 3 2 2" xfId="9977"/>
    <cellStyle name="常规 6 11 2 3 2 2 2" xfId="26804"/>
    <cellStyle name="常规 6 11 2 3 2 3" xfId="22097"/>
    <cellStyle name="常规 6 11 2 3 3" xfId="9978"/>
    <cellStyle name="常规 6 11 2 3 3 2" xfId="26803"/>
    <cellStyle name="常规 6 11 2 3 3 3" xfId="22098"/>
    <cellStyle name="常规 6 11 2 3 4" xfId="9979"/>
    <cellStyle name="常规 6 11 2 3 4 2" xfId="26805"/>
    <cellStyle name="常规 6 11 2 3 5" xfId="30152"/>
    <cellStyle name="常规 6 11 2 3 6" xfId="22096"/>
    <cellStyle name="常规 6 11 2 4" xfId="9980"/>
    <cellStyle name="常规 6 11 2 4 2" xfId="9981"/>
    <cellStyle name="常规 6 11 2 4 2 2" xfId="9982"/>
    <cellStyle name="常规 6 11 2 4 2 2 2" xfId="26801"/>
    <cellStyle name="常规 6 11 2 4 2 3" xfId="22100"/>
    <cellStyle name="常规 6 11 2 4 3" xfId="9983"/>
    <cellStyle name="常规 6 11 2 4 3 2" xfId="26800"/>
    <cellStyle name="常规 6 11 2 4 3 3" xfId="22101"/>
    <cellStyle name="常规 6 11 2 4 4" xfId="9984"/>
    <cellStyle name="常规 6 11 2 4 4 2" xfId="26802"/>
    <cellStyle name="常规 6 11 2 4 5" xfId="30153"/>
    <cellStyle name="常规 6 11 2 4 6" xfId="22099"/>
    <cellStyle name="常规 6 11 2 5" xfId="9985"/>
    <cellStyle name="常规 6 11 2 5 2" xfId="9986"/>
    <cellStyle name="常规 6 11 2 5 2 2" xfId="9987"/>
    <cellStyle name="常规 6 11 2 5 2 2 2" xfId="26798"/>
    <cellStyle name="常规 6 11 2 5 2 3" xfId="22103"/>
    <cellStyle name="常规 6 11 2 5 3" xfId="9988"/>
    <cellStyle name="常规 6 11 2 5 3 2" xfId="26797"/>
    <cellStyle name="常规 6 11 2 5 3 3" xfId="22104"/>
    <cellStyle name="常规 6 11 2 5 4" xfId="9989"/>
    <cellStyle name="常规 6 11 2 5 4 2" xfId="26799"/>
    <cellStyle name="常规 6 11 2 5 5" xfId="30154"/>
    <cellStyle name="常规 6 11 2 5 6" xfId="22102"/>
    <cellStyle name="常规 6 11 2 6" xfId="9990"/>
    <cellStyle name="常规 6 11 2 6 2" xfId="9991"/>
    <cellStyle name="常规 6 11 2 6 2 2" xfId="9992"/>
    <cellStyle name="常规 6 11 2 6 2 2 2" xfId="26795"/>
    <cellStyle name="常规 6 11 2 6 2 3" xfId="22106"/>
    <cellStyle name="常规 6 11 2 6 3" xfId="9993"/>
    <cellStyle name="常规 6 11 2 6 3 2" xfId="26794"/>
    <cellStyle name="常规 6 11 2 6 3 3" xfId="22107"/>
    <cellStyle name="常规 6 11 2 6 4" xfId="9994"/>
    <cellStyle name="常规 6 11 2 6 4 2" xfId="26796"/>
    <cellStyle name="常规 6 11 2 6 5" xfId="30155"/>
    <cellStyle name="常规 6 11 2 6 6" xfId="22105"/>
    <cellStyle name="常规 6 11 2 7" xfId="9995"/>
    <cellStyle name="常规 6 11 2 7 2" xfId="9996"/>
    <cellStyle name="常规 6 11 2 7 2 2" xfId="9997"/>
    <cellStyle name="常规 6 11 2 7 2 2 2" xfId="26792"/>
    <cellStyle name="常规 6 11 2 7 2 3" xfId="22109"/>
    <cellStyle name="常规 6 11 2 7 3" xfId="9998"/>
    <cellStyle name="常规 6 11 2 7 3 2" xfId="26791"/>
    <cellStyle name="常规 6 11 2 7 3 3" xfId="22110"/>
    <cellStyle name="常规 6 11 2 7 4" xfId="9999"/>
    <cellStyle name="常规 6 11 2 7 4 2" xfId="26793"/>
    <cellStyle name="常规 6 11 2 7 5" xfId="30156"/>
    <cellStyle name="常规 6 11 2 7 6" xfId="22108"/>
    <cellStyle name="常规 6 11 2 8" xfId="10000"/>
    <cellStyle name="常规 6 11 2 8 2" xfId="10001"/>
    <cellStyle name="常规 6 11 2 8 2 2" xfId="10002"/>
    <cellStyle name="常规 6 11 2 8 2 2 2" xfId="26789"/>
    <cellStyle name="常规 6 11 2 8 2 3" xfId="22112"/>
    <cellStyle name="常规 6 11 2 8 3" xfId="10003"/>
    <cellStyle name="常规 6 11 2 8 3 2" xfId="26788"/>
    <cellStyle name="常规 6 11 2 8 3 3" xfId="22113"/>
    <cellStyle name="常规 6 11 2 8 4" xfId="10004"/>
    <cellStyle name="常规 6 11 2 8 4 2" xfId="26790"/>
    <cellStyle name="常规 6 11 2 8 5" xfId="30157"/>
    <cellStyle name="常规 6 11 2 8 6" xfId="22111"/>
    <cellStyle name="常规 6 11 2 9" xfId="10005"/>
    <cellStyle name="常规 6 11 2 9 2" xfId="10006"/>
    <cellStyle name="常规 6 11 2 9 2 2" xfId="10007"/>
    <cellStyle name="常规 6 11 2 9 2 2 2" xfId="26786"/>
    <cellStyle name="常规 6 11 2 9 2 3" xfId="22115"/>
    <cellStyle name="常规 6 11 2 9 3" xfId="10008"/>
    <cellStyle name="常规 6 11 2 9 3 2" xfId="26785"/>
    <cellStyle name="常规 6 11 2 9 3 3" xfId="22116"/>
    <cellStyle name="常规 6 11 2 9 4" xfId="10009"/>
    <cellStyle name="常规 6 11 2 9 4 2" xfId="26787"/>
    <cellStyle name="常规 6 11 2 9 5" xfId="30158"/>
    <cellStyle name="常规 6 11 2 9 6" xfId="22114"/>
    <cellStyle name="常规 6 11 3" xfId="10010"/>
    <cellStyle name="常规 6 11 3 2" xfId="10011"/>
    <cellStyle name="常规 6 11 3 2 2" xfId="10012"/>
    <cellStyle name="常规 6 11 3 2 2 2" xfId="26783"/>
    <cellStyle name="常规 6 11 3 2 3" xfId="22118"/>
    <cellStyle name="常规 6 11 3 3" xfId="10013"/>
    <cellStyle name="常规 6 11 3 3 2" xfId="10014"/>
    <cellStyle name="常规 6 11 3 3 2 2" xfId="26782"/>
    <cellStyle name="常规 6 11 3 3 3" xfId="22119"/>
    <cellStyle name="常规 6 11 3 4" xfId="10015"/>
    <cellStyle name="常规 6 11 3 4 2" xfId="10016"/>
    <cellStyle name="常规 6 11 3 4 2 2" xfId="26781"/>
    <cellStyle name="常规 6 11 3 4 3" xfId="22120"/>
    <cellStyle name="常规 6 11 3 5" xfId="10017"/>
    <cellStyle name="常规 6 11 3 5 2" xfId="26780"/>
    <cellStyle name="常规 6 11 3 5 3" xfId="22121"/>
    <cellStyle name="常规 6 11 3 6" xfId="10018"/>
    <cellStyle name="常规 6 11 3 6 2" xfId="26784"/>
    <cellStyle name="常规 6 11 3 7" xfId="30159"/>
    <cellStyle name="常规 6 11 3 8" xfId="22117"/>
    <cellStyle name="常规 6 11 4" xfId="10019"/>
    <cellStyle name="常规 6 11 4 2" xfId="10020"/>
    <cellStyle name="常规 6 11 4 2 2" xfId="10021"/>
    <cellStyle name="常规 6 11 4 2 2 2" xfId="26778"/>
    <cellStyle name="常规 6 11 4 2 3" xfId="22123"/>
    <cellStyle name="常规 6 11 4 3" xfId="10022"/>
    <cellStyle name="常规 6 11 4 3 2" xfId="10023"/>
    <cellStyle name="常规 6 11 4 3 2 2" xfId="26777"/>
    <cellStyle name="常规 6 11 4 3 3" xfId="22124"/>
    <cellStyle name="常规 6 11 4 4" xfId="10024"/>
    <cellStyle name="常规 6 11 4 4 2" xfId="10025"/>
    <cellStyle name="常规 6 11 4 4 2 2" xfId="26776"/>
    <cellStyle name="常规 6 11 4 4 3" xfId="22125"/>
    <cellStyle name="常规 6 11 4 5" xfId="10026"/>
    <cellStyle name="常规 6 11 4 5 2" xfId="26775"/>
    <cellStyle name="常规 6 11 4 5 3" xfId="22126"/>
    <cellStyle name="常规 6 11 4 6" xfId="10027"/>
    <cellStyle name="常规 6 11 4 6 2" xfId="26779"/>
    <cellStyle name="常规 6 11 4 7" xfId="30160"/>
    <cellStyle name="常规 6 11 4 8" xfId="22122"/>
    <cellStyle name="常规 6 11 5" xfId="10028"/>
    <cellStyle name="常规 6 11 5 2" xfId="10029"/>
    <cellStyle name="常规 6 11 5 2 2" xfId="10030"/>
    <cellStyle name="常规 6 11 5 2 2 2" xfId="26773"/>
    <cellStyle name="常规 6 11 5 2 3" xfId="22128"/>
    <cellStyle name="常规 6 11 5 3" xfId="10031"/>
    <cellStyle name="常规 6 11 5 3 2" xfId="10032"/>
    <cellStyle name="常规 6 11 5 3 2 2" xfId="26772"/>
    <cellStyle name="常规 6 11 5 3 3" xfId="22129"/>
    <cellStyle name="常规 6 11 5 4" xfId="10033"/>
    <cellStyle name="常规 6 11 5 4 2" xfId="10034"/>
    <cellStyle name="常规 6 11 5 4 2 2" xfId="26771"/>
    <cellStyle name="常规 6 11 5 4 3" xfId="22130"/>
    <cellStyle name="常规 6 11 5 5" xfId="10035"/>
    <cellStyle name="常规 6 11 5 5 2" xfId="26770"/>
    <cellStyle name="常规 6 11 5 5 3" xfId="22131"/>
    <cellStyle name="常规 6 11 5 6" xfId="10036"/>
    <cellStyle name="常规 6 11 5 6 2" xfId="26774"/>
    <cellStyle name="常规 6 11 5 7" xfId="30161"/>
    <cellStyle name="常规 6 11 5 8" xfId="22127"/>
    <cellStyle name="常规 6 11 6" xfId="10037"/>
    <cellStyle name="常规 6 11 6 2" xfId="10038"/>
    <cellStyle name="常规 6 11 6 2 2" xfId="10039"/>
    <cellStyle name="常规 6 11 6 2 2 2" xfId="26768"/>
    <cellStyle name="常规 6 11 6 2 3" xfId="22133"/>
    <cellStyle name="常规 6 11 6 3" xfId="10040"/>
    <cellStyle name="常规 6 11 6 3 2" xfId="10041"/>
    <cellStyle name="常规 6 11 6 3 2 2" xfId="26767"/>
    <cellStyle name="常规 6 11 6 3 3" xfId="22134"/>
    <cellStyle name="常规 6 11 6 4" xfId="10042"/>
    <cellStyle name="常规 6 11 6 4 2" xfId="26766"/>
    <cellStyle name="常规 6 11 6 4 3" xfId="22135"/>
    <cellStyle name="常规 6 11 6 5" xfId="10043"/>
    <cellStyle name="常规 6 11 6 5 2" xfId="26769"/>
    <cellStyle name="常规 6 11 6 6" xfId="30162"/>
    <cellStyle name="常规 6 11 6 7" xfId="22132"/>
    <cellStyle name="常规 6 11 7" xfId="10044"/>
    <cellStyle name="常规 6 11 7 2" xfId="10045"/>
    <cellStyle name="常规 6 11 7 2 2" xfId="10046"/>
    <cellStyle name="常规 6 11 7 2 2 2" xfId="26764"/>
    <cellStyle name="常规 6 11 7 2 3" xfId="22137"/>
    <cellStyle name="常规 6 11 7 3" xfId="10047"/>
    <cellStyle name="常规 6 11 7 3 2" xfId="26763"/>
    <cellStyle name="常规 6 11 7 3 3" xfId="22138"/>
    <cellStyle name="常规 6 11 7 4" xfId="10048"/>
    <cellStyle name="常规 6 11 7 4 2" xfId="26765"/>
    <cellStyle name="常规 6 11 7 5" xfId="30163"/>
    <cellStyle name="常规 6 11 7 6" xfId="22136"/>
    <cellStyle name="常规 6 11 8" xfId="10049"/>
    <cellStyle name="常规 6 11 8 2" xfId="10050"/>
    <cellStyle name="常规 6 11 8 2 2" xfId="10051"/>
    <cellStyle name="常规 6 11 8 2 2 2" xfId="26761"/>
    <cellStyle name="常规 6 11 8 2 3" xfId="22140"/>
    <cellStyle name="常规 6 11 8 3" xfId="10052"/>
    <cellStyle name="常规 6 11 8 3 2" xfId="26760"/>
    <cellStyle name="常规 6 11 8 3 3" xfId="22141"/>
    <cellStyle name="常规 6 11 8 4" xfId="10053"/>
    <cellStyle name="常规 6 11 8 4 2" xfId="26762"/>
    <cellStyle name="常规 6 11 8 5" xfId="30164"/>
    <cellStyle name="常规 6 11 8 6" xfId="22139"/>
    <cellStyle name="常规 6 11 9" xfId="10054"/>
    <cellStyle name="常规 6 11 9 2" xfId="10055"/>
    <cellStyle name="常规 6 11 9 2 2" xfId="10056"/>
    <cellStyle name="常规 6 11 9 2 2 2" xfId="26758"/>
    <cellStyle name="常规 6 11 9 2 3" xfId="22143"/>
    <cellStyle name="常规 6 11 9 3" xfId="10057"/>
    <cellStyle name="常规 6 11 9 3 2" xfId="26757"/>
    <cellStyle name="常规 6 11 9 3 3" xfId="22144"/>
    <cellStyle name="常规 6 11 9 4" xfId="10058"/>
    <cellStyle name="常规 6 11 9 4 2" xfId="26759"/>
    <cellStyle name="常规 6 11 9 5" xfId="30165"/>
    <cellStyle name="常规 6 11 9 6" xfId="22142"/>
    <cellStyle name="常规 6 12" xfId="10059"/>
    <cellStyle name="常规 6 12 10" xfId="10060"/>
    <cellStyle name="常规 6 12 10 2" xfId="10061"/>
    <cellStyle name="常规 6 12 10 2 2" xfId="10062"/>
    <cellStyle name="常规 6 12 10 2 2 2" xfId="26754"/>
    <cellStyle name="常规 6 12 10 2 3" xfId="22147"/>
    <cellStyle name="常规 6 12 10 3" xfId="10063"/>
    <cellStyle name="常规 6 12 10 3 2" xfId="26755"/>
    <cellStyle name="常规 6 12 10 4" xfId="30167"/>
    <cellStyle name="常规 6 12 10 5" xfId="22146"/>
    <cellStyle name="常规 6 12 11" xfId="10064"/>
    <cellStyle name="常规 6 12 11 2" xfId="10065"/>
    <cellStyle name="常规 6 12 11 2 2" xfId="26753"/>
    <cellStyle name="常规 6 12 11 3" xfId="10066"/>
    <cellStyle name="常规 6 12 11 3 2" xfId="30168"/>
    <cellStyle name="常规 6 12 11 4" xfId="22148"/>
    <cellStyle name="常规 6 12 12" xfId="10067"/>
    <cellStyle name="常规 6 12 12 2" xfId="10068"/>
    <cellStyle name="常规 6 12 12 2 2" xfId="26752"/>
    <cellStyle name="常规 6 12 12 3" xfId="10069"/>
    <cellStyle name="常规 6 12 12 3 2" xfId="30169"/>
    <cellStyle name="常规 6 12 12 4" xfId="22149"/>
    <cellStyle name="常规 6 12 13" xfId="10070"/>
    <cellStyle name="常规 6 12 13 2" xfId="10071"/>
    <cellStyle name="常规 6 12 13 2 2" xfId="26751"/>
    <cellStyle name="常规 6 12 13 3" xfId="10072"/>
    <cellStyle name="常规 6 12 13 3 2" xfId="30170"/>
    <cellStyle name="常规 6 12 13 4" xfId="22150"/>
    <cellStyle name="常规 6 12 14" xfId="10073"/>
    <cellStyle name="常规 6 12 14 2" xfId="10074"/>
    <cellStyle name="常规 6 12 14 2 2" xfId="26750"/>
    <cellStyle name="常规 6 12 14 3" xfId="22151"/>
    <cellStyle name="常规 6 12 15" xfId="10075"/>
    <cellStyle name="常规 6 12 15 2" xfId="26756"/>
    <cellStyle name="常规 6 12 16" xfId="10076"/>
    <cellStyle name="常规 6 12 16 2" xfId="30166"/>
    <cellStyle name="常规 6 12 17" xfId="10077"/>
    <cellStyle name="常规 6 12 18" xfId="22145"/>
    <cellStyle name="常规 6 12 2" xfId="10078"/>
    <cellStyle name="常规 6 12 2 10" xfId="10079"/>
    <cellStyle name="常规 6 12 2 10 2" xfId="10080"/>
    <cellStyle name="常规 6 12 2 10 2 2" xfId="26748"/>
    <cellStyle name="常规 6 12 2 10 3" xfId="10081"/>
    <cellStyle name="常规 6 12 2 10 3 2" xfId="30172"/>
    <cellStyle name="常规 6 12 2 10 4" xfId="22153"/>
    <cellStyle name="常规 6 12 2 11" xfId="10082"/>
    <cellStyle name="常规 6 12 2 11 2" xfId="10083"/>
    <cellStyle name="常规 6 12 2 11 2 2" xfId="26747"/>
    <cellStyle name="常规 6 12 2 11 3" xfId="10084"/>
    <cellStyle name="常规 6 12 2 11 3 2" xfId="30173"/>
    <cellStyle name="常规 6 12 2 11 4" xfId="22154"/>
    <cellStyle name="常规 6 12 2 12" xfId="10085"/>
    <cellStyle name="常规 6 12 2 12 2" xfId="10086"/>
    <cellStyle name="常规 6 12 2 12 2 2" xfId="26746"/>
    <cellStyle name="常规 6 12 2 12 3" xfId="22155"/>
    <cellStyle name="常规 6 12 2 13" xfId="10087"/>
    <cellStyle name="常规 6 12 2 13 2" xfId="26749"/>
    <cellStyle name="常规 6 12 2 14" xfId="10088"/>
    <cellStyle name="常规 6 12 2 14 2" xfId="30171"/>
    <cellStyle name="常规 6 12 2 15" xfId="10089"/>
    <cellStyle name="常规 6 12 2 16" xfId="22152"/>
    <cellStyle name="常规 6 12 2 2" xfId="10090"/>
    <cellStyle name="常规 6 12 2 2 2" xfId="10091"/>
    <cellStyle name="常规 6 12 2 2 2 2" xfId="10092"/>
    <cellStyle name="常规 6 12 2 2 2 2 2" xfId="26744"/>
    <cellStyle name="常规 6 12 2 2 2 3" xfId="22157"/>
    <cellStyle name="常规 6 12 2 2 3" xfId="10093"/>
    <cellStyle name="常规 6 12 2 2 3 2" xfId="10094"/>
    <cellStyle name="常规 6 12 2 2 3 2 2" xfId="26743"/>
    <cellStyle name="常规 6 12 2 2 3 3" xfId="22158"/>
    <cellStyle name="常规 6 12 2 2 4" xfId="10095"/>
    <cellStyle name="常规 6 12 2 2 4 2" xfId="26742"/>
    <cellStyle name="常规 6 12 2 2 4 3" xfId="22159"/>
    <cellStyle name="常规 6 12 2 2 5" xfId="10096"/>
    <cellStyle name="常规 6 12 2 2 5 2" xfId="26745"/>
    <cellStyle name="常规 6 12 2 2 6" xfId="30174"/>
    <cellStyle name="常规 6 12 2 2 7" xfId="22156"/>
    <cellStyle name="常规 6 12 2 3" xfId="10097"/>
    <cellStyle name="常规 6 12 2 3 2" xfId="10098"/>
    <cellStyle name="常规 6 12 2 3 2 2" xfId="10099"/>
    <cellStyle name="常规 6 12 2 3 2 2 2" xfId="26740"/>
    <cellStyle name="常规 6 12 2 3 2 3" xfId="22161"/>
    <cellStyle name="常规 6 12 2 3 3" xfId="10100"/>
    <cellStyle name="常规 6 12 2 3 3 2" xfId="26739"/>
    <cellStyle name="常规 6 12 2 3 3 3" xfId="22162"/>
    <cellStyle name="常规 6 12 2 3 4" xfId="10101"/>
    <cellStyle name="常规 6 12 2 3 4 2" xfId="26741"/>
    <cellStyle name="常规 6 12 2 3 5" xfId="30175"/>
    <cellStyle name="常规 6 12 2 3 6" xfId="22160"/>
    <cellStyle name="常规 6 12 2 4" xfId="10102"/>
    <cellStyle name="常规 6 12 2 4 2" xfId="10103"/>
    <cellStyle name="常规 6 12 2 4 2 2" xfId="10104"/>
    <cellStyle name="常规 6 12 2 4 2 2 2" xfId="26737"/>
    <cellStyle name="常规 6 12 2 4 2 3" xfId="22164"/>
    <cellStyle name="常规 6 12 2 4 3" xfId="10105"/>
    <cellStyle name="常规 6 12 2 4 3 2" xfId="26736"/>
    <cellStyle name="常规 6 12 2 4 3 3" xfId="22165"/>
    <cellStyle name="常规 6 12 2 4 4" xfId="10106"/>
    <cellStyle name="常规 6 12 2 4 4 2" xfId="26738"/>
    <cellStyle name="常规 6 12 2 4 5" xfId="30176"/>
    <cellStyle name="常规 6 12 2 4 6" xfId="22163"/>
    <cellStyle name="常规 6 12 2 5" xfId="10107"/>
    <cellStyle name="常规 6 12 2 5 2" xfId="10108"/>
    <cellStyle name="常规 6 12 2 5 2 2" xfId="10109"/>
    <cellStyle name="常规 6 12 2 5 2 2 2" xfId="26734"/>
    <cellStyle name="常规 6 12 2 5 2 3" xfId="22167"/>
    <cellStyle name="常规 6 12 2 5 3" xfId="10110"/>
    <cellStyle name="常规 6 12 2 5 3 2" xfId="26733"/>
    <cellStyle name="常规 6 12 2 5 3 3" xfId="22168"/>
    <cellStyle name="常规 6 12 2 5 4" xfId="10111"/>
    <cellStyle name="常规 6 12 2 5 4 2" xfId="26735"/>
    <cellStyle name="常规 6 12 2 5 5" xfId="30177"/>
    <cellStyle name="常规 6 12 2 5 6" xfId="22166"/>
    <cellStyle name="常规 6 12 2 6" xfId="10112"/>
    <cellStyle name="常规 6 12 2 6 2" xfId="10113"/>
    <cellStyle name="常规 6 12 2 6 2 2" xfId="10114"/>
    <cellStyle name="常规 6 12 2 6 2 2 2" xfId="26731"/>
    <cellStyle name="常规 6 12 2 6 2 3" xfId="22170"/>
    <cellStyle name="常规 6 12 2 6 3" xfId="10115"/>
    <cellStyle name="常规 6 12 2 6 3 2" xfId="26730"/>
    <cellStyle name="常规 6 12 2 6 3 3" xfId="22171"/>
    <cellStyle name="常规 6 12 2 6 4" xfId="10116"/>
    <cellStyle name="常规 6 12 2 6 4 2" xfId="26732"/>
    <cellStyle name="常规 6 12 2 6 5" xfId="30178"/>
    <cellStyle name="常规 6 12 2 6 6" xfId="22169"/>
    <cellStyle name="常规 6 12 2 7" xfId="10117"/>
    <cellStyle name="常规 6 12 2 7 2" xfId="10118"/>
    <cellStyle name="常规 6 12 2 7 2 2" xfId="10119"/>
    <cellStyle name="常规 6 12 2 7 2 2 2" xfId="26728"/>
    <cellStyle name="常规 6 12 2 7 2 3" xfId="22173"/>
    <cellStyle name="常规 6 12 2 7 3" xfId="10120"/>
    <cellStyle name="常规 6 12 2 7 3 2" xfId="26727"/>
    <cellStyle name="常规 6 12 2 7 3 3" xfId="22174"/>
    <cellStyle name="常规 6 12 2 7 4" xfId="10121"/>
    <cellStyle name="常规 6 12 2 7 4 2" xfId="26729"/>
    <cellStyle name="常规 6 12 2 7 5" xfId="30179"/>
    <cellStyle name="常规 6 12 2 7 6" xfId="22172"/>
    <cellStyle name="常规 6 12 2 8" xfId="10122"/>
    <cellStyle name="常规 6 12 2 8 2" xfId="10123"/>
    <cellStyle name="常规 6 12 2 8 2 2" xfId="10124"/>
    <cellStyle name="常规 6 12 2 8 2 2 2" xfId="26725"/>
    <cellStyle name="常规 6 12 2 8 2 3" xfId="22176"/>
    <cellStyle name="常规 6 12 2 8 3" xfId="10125"/>
    <cellStyle name="常规 6 12 2 8 3 2" xfId="26724"/>
    <cellStyle name="常规 6 12 2 8 3 3" xfId="22177"/>
    <cellStyle name="常规 6 12 2 8 4" xfId="10126"/>
    <cellStyle name="常规 6 12 2 8 4 2" xfId="26726"/>
    <cellStyle name="常规 6 12 2 8 5" xfId="30180"/>
    <cellStyle name="常规 6 12 2 8 6" xfId="22175"/>
    <cellStyle name="常规 6 12 2 9" xfId="10127"/>
    <cellStyle name="常规 6 12 2 9 2" xfId="10128"/>
    <cellStyle name="常规 6 12 2 9 2 2" xfId="10129"/>
    <cellStyle name="常规 6 12 2 9 2 2 2" xfId="26722"/>
    <cellStyle name="常规 6 12 2 9 2 3" xfId="22179"/>
    <cellStyle name="常规 6 12 2 9 3" xfId="10130"/>
    <cellStyle name="常规 6 12 2 9 3 2" xfId="26723"/>
    <cellStyle name="常规 6 12 2 9 4" xfId="30181"/>
    <cellStyle name="常规 6 12 2 9 5" xfId="22178"/>
    <cellStyle name="常规 6 12 3" xfId="10131"/>
    <cellStyle name="常规 6 12 3 2" xfId="10132"/>
    <cellStyle name="常规 6 12 3 2 2" xfId="10133"/>
    <cellStyle name="常规 6 12 3 2 2 2" xfId="26720"/>
    <cellStyle name="常规 6 12 3 2 3" xfId="22181"/>
    <cellStyle name="常规 6 12 3 3" xfId="10134"/>
    <cellStyle name="常规 6 12 3 3 2" xfId="10135"/>
    <cellStyle name="常规 6 12 3 3 2 2" xfId="26719"/>
    <cellStyle name="常规 6 12 3 3 3" xfId="22182"/>
    <cellStyle name="常规 6 12 3 4" xfId="10136"/>
    <cellStyle name="常规 6 12 3 4 2" xfId="10137"/>
    <cellStyle name="常规 6 12 3 4 2 2" xfId="26718"/>
    <cellStyle name="常规 6 12 3 4 3" xfId="22183"/>
    <cellStyle name="常规 6 12 3 5" xfId="10138"/>
    <cellStyle name="常规 6 12 3 5 2" xfId="26717"/>
    <cellStyle name="常规 6 12 3 5 3" xfId="22184"/>
    <cellStyle name="常规 6 12 3 6" xfId="10139"/>
    <cellStyle name="常规 6 12 3 6 2" xfId="26721"/>
    <cellStyle name="常规 6 12 3 7" xfId="30182"/>
    <cellStyle name="常规 6 12 3 8" xfId="22180"/>
    <cellStyle name="常规 6 12 4" xfId="10140"/>
    <cellStyle name="常规 6 12 4 2" xfId="10141"/>
    <cellStyle name="常规 6 12 4 2 2" xfId="10142"/>
    <cellStyle name="常规 6 12 4 2 2 2" xfId="26715"/>
    <cellStyle name="常规 6 12 4 2 3" xfId="22186"/>
    <cellStyle name="常规 6 12 4 3" xfId="10143"/>
    <cellStyle name="常规 6 12 4 3 2" xfId="10144"/>
    <cellStyle name="常规 6 12 4 3 2 2" xfId="26714"/>
    <cellStyle name="常规 6 12 4 3 3" xfId="22187"/>
    <cellStyle name="常规 6 12 4 4" xfId="10145"/>
    <cellStyle name="常规 6 12 4 4 2" xfId="10146"/>
    <cellStyle name="常规 6 12 4 4 2 2" xfId="26713"/>
    <cellStyle name="常规 6 12 4 4 3" xfId="22188"/>
    <cellStyle name="常规 6 12 4 5" xfId="10147"/>
    <cellStyle name="常规 6 12 4 5 2" xfId="26712"/>
    <cellStyle name="常规 6 12 4 5 3" xfId="22189"/>
    <cellStyle name="常规 6 12 4 6" xfId="10148"/>
    <cellStyle name="常规 6 12 4 6 2" xfId="26716"/>
    <cellStyle name="常规 6 12 4 7" xfId="30183"/>
    <cellStyle name="常规 6 12 4 8" xfId="22185"/>
    <cellStyle name="常规 6 12 5" xfId="10149"/>
    <cellStyle name="常规 6 12 5 2" xfId="10150"/>
    <cellStyle name="常规 6 12 5 2 2" xfId="10151"/>
    <cellStyle name="常规 6 12 5 2 2 2" xfId="26710"/>
    <cellStyle name="常规 6 12 5 2 3" xfId="22191"/>
    <cellStyle name="常规 6 12 5 3" xfId="10152"/>
    <cellStyle name="常规 6 12 5 3 2" xfId="10153"/>
    <cellStyle name="常规 6 12 5 3 2 2" xfId="26709"/>
    <cellStyle name="常规 6 12 5 3 3" xfId="22192"/>
    <cellStyle name="常规 6 12 5 4" xfId="10154"/>
    <cellStyle name="常规 6 12 5 4 2" xfId="10155"/>
    <cellStyle name="常规 6 12 5 4 2 2" xfId="26708"/>
    <cellStyle name="常规 6 12 5 4 3" xfId="22193"/>
    <cellStyle name="常规 6 12 5 5" xfId="10156"/>
    <cellStyle name="常规 6 12 5 5 2" xfId="26707"/>
    <cellStyle name="常规 6 12 5 5 3" xfId="22194"/>
    <cellStyle name="常规 6 12 5 6" xfId="10157"/>
    <cellStyle name="常规 6 12 5 6 2" xfId="26711"/>
    <cellStyle name="常规 6 12 5 7" xfId="30184"/>
    <cellStyle name="常规 6 12 5 8" xfId="22190"/>
    <cellStyle name="常规 6 12 6" xfId="10158"/>
    <cellStyle name="常规 6 12 6 2" xfId="10159"/>
    <cellStyle name="常规 6 12 6 2 2" xfId="10160"/>
    <cellStyle name="常规 6 12 6 2 2 2" xfId="26705"/>
    <cellStyle name="常规 6 12 6 2 3" xfId="22196"/>
    <cellStyle name="常规 6 12 6 3" xfId="10161"/>
    <cellStyle name="常规 6 12 6 3 2" xfId="10162"/>
    <cellStyle name="常规 6 12 6 3 2 2" xfId="26704"/>
    <cellStyle name="常规 6 12 6 3 3" xfId="22197"/>
    <cellStyle name="常规 6 12 6 4" xfId="10163"/>
    <cellStyle name="常规 6 12 6 4 2" xfId="26703"/>
    <cellStyle name="常规 6 12 6 4 3" xfId="22198"/>
    <cellStyle name="常规 6 12 6 5" xfId="10164"/>
    <cellStyle name="常规 6 12 6 5 2" xfId="26706"/>
    <cellStyle name="常规 6 12 6 6" xfId="30185"/>
    <cellStyle name="常规 6 12 6 7" xfId="22195"/>
    <cellStyle name="常规 6 12 7" xfId="10165"/>
    <cellStyle name="常规 6 12 7 2" xfId="10166"/>
    <cellStyle name="常规 6 12 7 2 2" xfId="10167"/>
    <cellStyle name="常规 6 12 7 2 2 2" xfId="26701"/>
    <cellStyle name="常规 6 12 7 2 3" xfId="22200"/>
    <cellStyle name="常规 6 12 7 3" xfId="10168"/>
    <cellStyle name="常规 6 12 7 3 2" xfId="26700"/>
    <cellStyle name="常规 6 12 7 3 3" xfId="22201"/>
    <cellStyle name="常规 6 12 7 4" xfId="10169"/>
    <cellStyle name="常规 6 12 7 4 2" xfId="26702"/>
    <cellStyle name="常规 6 12 7 5" xfId="30186"/>
    <cellStyle name="常规 6 12 7 6" xfId="22199"/>
    <cellStyle name="常规 6 12 8" xfId="10170"/>
    <cellStyle name="常规 6 12 8 2" xfId="10171"/>
    <cellStyle name="常规 6 12 8 2 2" xfId="10172"/>
    <cellStyle name="常规 6 12 8 2 2 2" xfId="26698"/>
    <cellStyle name="常规 6 12 8 2 3" xfId="22203"/>
    <cellStyle name="常规 6 12 8 3" xfId="10173"/>
    <cellStyle name="常规 6 12 8 3 2" xfId="26697"/>
    <cellStyle name="常规 6 12 8 3 3" xfId="22204"/>
    <cellStyle name="常规 6 12 8 4" xfId="10174"/>
    <cellStyle name="常规 6 12 8 4 2" xfId="26699"/>
    <cellStyle name="常规 6 12 8 5" xfId="30187"/>
    <cellStyle name="常规 6 12 8 6" xfId="22202"/>
    <cellStyle name="常规 6 12 9" xfId="10175"/>
    <cellStyle name="常规 6 12 9 2" xfId="10176"/>
    <cellStyle name="常规 6 12 9 2 2" xfId="10177"/>
    <cellStyle name="常规 6 12 9 2 2 2" xfId="26695"/>
    <cellStyle name="常规 6 12 9 2 3" xfId="22206"/>
    <cellStyle name="常规 6 12 9 3" xfId="10178"/>
    <cellStyle name="常规 6 12 9 3 2" xfId="26694"/>
    <cellStyle name="常规 6 12 9 3 3" xfId="22207"/>
    <cellStyle name="常规 6 12 9 4" xfId="10179"/>
    <cellStyle name="常规 6 12 9 4 2" xfId="26696"/>
    <cellStyle name="常规 6 12 9 5" xfId="30188"/>
    <cellStyle name="常规 6 12 9 6" xfId="22205"/>
    <cellStyle name="常规 6 13" xfId="10180"/>
    <cellStyle name="常规 6 13 10" xfId="10181"/>
    <cellStyle name="常规 6 13 10 2" xfId="10182"/>
    <cellStyle name="常规 6 13 10 2 2" xfId="10183"/>
    <cellStyle name="常规 6 13 10 2 2 2" xfId="26691"/>
    <cellStyle name="常规 6 13 10 2 3" xfId="22210"/>
    <cellStyle name="常规 6 13 10 3" xfId="10184"/>
    <cellStyle name="常规 6 13 10 3 2" xfId="26692"/>
    <cellStyle name="常规 6 13 10 4" xfId="30190"/>
    <cellStyle name="常规 6 13 10 5" xfId="22209"/>
    <cellStyle name="常规 6 13 11" xfId="10185"/>
    <cellStyle name="常规 6 13 11 2" xfId="10186"/>
    <cellStyle name="常规 6 13 11 2 2" xfId="26690"/>
    <cellStyle name="常规 6 13 11 3" xfId="10187"/>
    <cellStyle name="常规 6 13 11 3 2" xfId="30191"/>
    <cellStyle name="常规 6 13 11 4" xfId="22211"/>
    <cellStyle name="常规 6 13 12" xfId="10188"/>
    <cellStyle name="常规 6 13 12 2" xfId="10189"/>
    <cellStyle name="常规 6 13 12 2 2" xfId="26689"/>
    <cellStyle name="常规 6 13 12 3" xfId="10190"/>
    <cellStyle name="常规 6 13 12 3 2" xfId="30192"/>
    <cellStyle name="常规 6 13 12 4" xfId="22212"/>
    <cellStyle name="常规 6 13 13" xfId="10191"/>
    <cellStyle name="常规 6 13 13 2" xfId="10192"/>
    <cellStyle name="常规 6 13 13 2 2" xfId="26688"/>
    <cellStyle name="常规 6 13 13 3" xfId="22213"/>
    <cellStyle name="常规 6 13 14" xfId="10193"/>
    <cellStyle name="常规 6 13 14 2" xfId="26693"/>
    <cellStyle name="常规 6 13 15" xfId="10194"/>
    <cellStyle name="常规 6 13 15 2" xfId="30189"/>
    <cellStyle name="常规 6 13 16" xfId="10195"/>
    <cellStyle name="常规 6 13 17" xfId="22208"/>
    <cellStyle name="常规 6 13 2" xfId="10196"/>
    <cellStyle name="常规 6 13 2 2" xfId="10197"/>
    <cellStyle name="常规 6 13 2 2 2" xfId="10198"/>
    <cellStyle name="常规 6 13 2 2 2 2" xfId="26686"/>
    <cellStyle name="常规 6 13 2 2 3" xfId="22215"/>
    <cellStyle name="常规 6 13 2 3" xfId="10199"/>
    <cellStyle name="常规 6 13 2 3 2" xfId="10200"/>
    <cellStyle name="常规 6 13 2 3 2 2" xfId="26685"/>
    <cellStyle name="常规 6 13 2 3 3" xfId="22216"/>
    <cellStyle name="常规 6 13 2 4" xfId="10201"/>
    <cellStyle name="常规 6 13 2 4 2" xfId="26684"/>
    <cellStyle name="常规 6 13 2 4 3" xfId="22217"/>
    <cellStyle name="常规 6 13 2 5" xfId="10202"/>
    <cellStyle name="常规 6 13 2 5 2" xfId="26687"/>
    <cellStyle name="常规 6 13 2 6" xfId="30193"/>
    <cellStyle name="常规 6 13 2 7" xfId="22214"/>
    <cellStyle name="常规 6 13 3" xfId="10203"/>
    <cellStyle name="常规 6 13 3 2" xfId="10204"/>
    <cellStyle name="常规 6 13 3 2 2" xfId="10205"/>
    <cellStyle name="常规 6 13 3 2 2 2" xfId="26682"/>
    <cellStyle name="常规 6 13 3 2 3" xfId="22219"/>
    <cellStyle name="常规 6 13 3 3" xfId="10206"/>
    <cellStyle name="常规 6 13 3 3 2" xfId="26681"/>
    <cellStyle name="常规 6 13 3 3 3" xfId="22220"/>
    <cellStyle name="常规 6 13 3 4" xfId="10207"/>
    <cellStyle name="常规 6 13 3 4 2" xfId="26683"/>
    <cellStyle name="常规 6 13 3 5" xfId="30194"/>
    <cellStyle name="常规 6 13 3 6" xfId="22218"/>
    <cellStyle name="常规 6 13 4" xfId="10208"/>
    <cellStyle name="常规 6 13 4 2" xfId="10209"/>
    <cellStyle name="常规 6 13 4 2 2" xfId="10210"/>
    <cellStyle name="常规 6 13 4 2 2 2" xfId="26679"/>
    <cellStyle name="常规 6 13 4 2 3" xfId="22222"/>
    <cellStyle name="常规 6 13 4 3" xfId="10211"/>
    <cellStyle name="常规 6 13 4 3 2" xfId="26678"/>
    <cellStyle name="常规 6 13 4 3 3" xfId="22223"/>
    <cellStyle name="常规 6 13 4 4" xfId="10212"/>
    <cellStyle name="常规 6 13 4 4 2" xfId="26680"/>
    <cellStyle name="常规 6 13 4 5" xfId="30195"/>
    <cellStyle name="常规 6 13 4 6" xfId="22221"/>
    <cellStyle name="常规 6 13 5" xfId="10213"/>
    <cellStyle name="常规 6 13 5 2" xfId="10214"/>
    <cellStyle name="常规 6 13 5 2 2" xfId="10215"/>
    <cellStyle name="常规 6 13 5 2 2 2" xfId="26676"/>
    <cellStyle name="常规 6 13 5 2 3" xfId="22225"/>
    <cellStyle name="常规 6 13 5 3" xfId="10216"/>
    <cellStyle name="常规 6 13 5 3 2" xfId="26675"/>
    <cellStyle name="常规 6 13 5 3 3" xfId="22226"/>
    <cellStyle name="常规 6 13 5 4" xfId="10217"/>
    <cellStyle name="常规 6 13 5 4 2" xfId="26677"/>
    <cellStyle name="常规 6 13 5 5" xfId="30196"/>
    <cellStyle name="常规 6 13 5 6" xfId="22224"/>
    <cellStyle name="常规 6 13 6" xfId="10218"/>
    <cellStyle name="常规 6 13 6 2" xfId="10219"/>
    <cellStyle name="常规 6 13 6 2 2" xfId="10220"/>
    <cellStyle name="常规 6 13 6 2 2 2" xfId="26673"/>
    <cellStyle name="常规 6 13 6 2 3" xfId="22228"/>
    <cellStyle name="常规 6 13 6 3" xfId="10221"/>
    <cellStyle name="常规 6 13 6 3 2" xfId="26672"/>
    <cellStyle name="常规 6 13 6 3 3" xfId="22229"/>
    <cellStyle name="常规 6 13 6 4" xfId="10222"/>
    <cellStyle name="常规 6 13 6 4 2" xfId="26674"/>
    <cellStyle name="常规 6 13 6 5" xfId="30197"/>
    <cellStyle name="常规 6 13 6 6" xfId="22227"/>
    <cellStyle name="常规 6 13 7" xfId="10223"/>
    <cellStyle name="常规 6 13 7 2" xfId="10224"/>
    <cellStyle name="常规 6 13 7 2 2" xfId="10225"/>
    <cellStyle name="常规 6 13 7 2 2 2" xfId="26670"/>
    <cellStyle name="常规 6 13 7 2 3" xfId="22231"/>
    <cellStyle name="常规 6 13 7 3" xfId="10226"/>
    <cellStyle name="常规 6 13 7 3 2" xfId="26669"/>
    <cellStyle name="常规 6 13 7 3 3" xfId="22232"/>
    <cellStyle name="常规 6 13 7 4" xfId="10227"/>
    <cellStyle name="常规 6 13 7 4 2" xfId="26671"/>
    <cellStyle name="常规 6 13 7 5" xfId="30198"/>
    <cellStyle name="常规 6 13 7 6" xfId="22230"/>
    <cellStyle name="常规 6 13 8" xfId="10228"/>
    <cellStyle name="常规 6 13 8 2" xfId="10229"/>
    <cellStyle name="常规 6 13 8 2 2" xfId="10230"/>
    <cellStyle name="常规 6 13 8 2 2 2" xfId="26667"/>
    <cellStyle name="常规 6 13 8 2 3" xfId="22234"/>
    <cellStyle name="常规 6 13 8 3" xfId="10231"/>
    <cellStyle name="常规 6 13 8 3 2" xfId="26666"/>
    <cellStyle name="常规 6 13 8 3 3" xfId="22235"/>
    <cellStyle name="常规 6 13 8 4" xfId="10232"/>
    <cellStyle name="常规 6 13 8 4 2" xfId="26668"/>
    <cellStyle name="常规 6 13 8 5" xfId="30199"/>
    <cellStyle name="常规 6 13 8 6" xfId="22233"/>
    <cellStyle name="常规 6 13 9" xfId="10233"/>
    <cellStyle name="常规 6 13 9 2" xfId="10234"/>
    <cellStyle name="常规 6 13 9 2 2" xfId="10235"/>
    <cellStyle name="常规 6 13 9 2 2 2" xfId="26664"/>
    <cellStyle name="常规 6 13 9 2 3" xfId="22237"/>
    <cellStyle name="常规 6 13 9 3" xfId="10236"/>
    <cellStyle name="常规 6 13 9 3 2" xfId="26663"/>
    <cellStyle name="常规 6 13 9 3 3" xfId="22238"/>
    <cellStyle name="常规 6 13 9 4" xfId="10237"/>
    <cellStyle name="常规 6 13 9 4 2" xfId="26665"/>
    <cellStyle name="常规 6 13 9 5" xfId="30200"/>
    <cellStyle name="常规 6 13 9 6" xfId="22236"/>
    <cellStyle name="常规 6 14" xfId="10238"/>
    <cellStyle name="常规 6 14 2" xfId="10239"/>
    <cellStyle name="常规 6 14 2 2" xfId="10240"/>
    <cellStyle name="常规 6 14 2 2 2" xfId="26661"/>
    <cellStyle name="常规 6 14 2 3" xfId="22240"/>
    <cellStyle name="常规 6 14 3" xfId="10241"/>
    <cellStyle name="常规 6 14 3 2" xfId="10242"/>
    <cellStyle name="常规 6 14 3 2 2" xfId="26660"/>
    <cellStyle name="常规 6 14 3 3" xfId="22241"/>
    <cellStyle name="常规 6 14 4" xfId="10243"/>
    <cellStyle name="常规 6 14 4 2" xfId="10244"/>
    <cellStyle name="常规 6 14 4 2 2" xfId="26659"/>
    <cellStyle name="常规 6 14 4 3" xfId="22242"/>
    <cellStyle name="常规 6 14 5" xfId="10245"/>
    <cellStyle name="常规 6 14 5 2" xfId="26658"/>
    <cellStyle name="常规 6 14 5 3" xfId="22243"/>
    <cellStyle name="常规 6 14 6" xfId="10246"/>
    <cellStyle name="常规 6 14 6 2" xfId="26662"/>
    <cellStyle name="常规 6 14 7" xfId="30201"/>
    <cellStyle name="常规 6 14 8" xfId="22239"/>
    <cellStyle name="常规 6 15" xfId="10247"/>
    <cellStyle name="常规 6 15 2" xfId="10248"/>
    <cellStyle name="常规 6 15 2 2" xfId="10249"/>
    <cellStyle name="常规 6 15 2 2 2" xfId="26656"/>
    <cellStyle name="常规 6 15 2 3" xfId="22245"/>
    <cellStyle name="常规 6 15 3" xfId="10250"/>
    <cellStyle name="常规 6 15 3 2" xfId="10251"/>
    <cellStyle name="常规 6 15 3 2 2" xfId="26655"/>
    <cellStyle name="常规 6 15 3 3" xfId="22246"/>
    <cellStyle name="常规 6 15 4" xfId="10252"/>
    <cellStyle name="常规 6 15 4 2" xfId="10253"/>
    <cellStyle name="常规 6 15 4 2 2" xfId="26654"/>
    <cellStyle name="常规 6 15 4 3" xfId="22247"/>
    <cellStyle name="常规 6 15 5" xfId="10254"/>
    <cellStyle name="常规 6 15 5 2" xfId="26653"/>
    <cellStyle name="常规 6 15 5 3" xfId="22248"/>
    <cellStyle name="常规 6 15 6" xfId="10255"/>
    <cellStyle name="常规 6 15 6 2" xfId="26657"/>
    <cellStyle name="常规 6 15 7" xfId="30202"/>
    <cellStyle name="常规 6 15 8" xfId="22244"/>
    <cellStyle name="常规 6 16" xfId="10256"/>
    <cellStyle name="常规 6 16 2" xfId="10257"/>
    <cellStyle name="常规 6 16 2 2" xfId="10258"/>
    <cellStyle name="常规 6 16 2 2 2" xfId="26651"/>
    <cellStyle name="常规 6 16 2 3" xfId="10259"/>
    <cellStyle name="常规 6 16 2 4" xfId="22250"/>
    <cellStyle name="常规 6 16 3" xfId="10260"/>
    <cellStyle name="常规 6 16 3 2" xfId="10261"/>
    <cellStyle name="常规 6 16 3 2 2" xfId="26650"/>
    <cellStyle name="常规 6 16 3 3" xfId="22251"/>
    <cellStyle name="常规 6 16 4" xfId="10262"/>
    <cellStyle name="常规 6 16 4 2" xfId="10263"/>
    <cellStyle name="常规 6 16 4 2 2" xfId="26649"/>
    <cellStyle name="常规 6 16 4 3" xfId="22252"/>
    <cellStyle name="常规 6 16 5" xfId="10264"/>
    <cellStyle name="常规 6 16 5 2" xfId="26648"/>
    <cellStyle name="常规 6 16 5 3" xfId="22253"/>
    <cellStyle name="常规 6 16 6" xfId="10265"/>
    <cellStyle name="常规 6 16 6 2" xfId="26652"/>
    <cellStyle name="常规 6 16 7" xfId="30203"/>
    <cellStyle name="常规 6 16 8" xfId="22249"/>
    <cellStyle name="常规 6 17" xfId="10266"/>
    <cellStyle name="常规 6 17 2" xfId="10267"/>
    <cellStyle name="常规 6 17 2 2" xfId="10268"/>
    <cellStyle name="常规 6 17 2 2 2" xfId="26646"/>
    <cellStyle name="常规 6 17 2 3" xfId="22255"/>
    <cellStyle name="常规 6 17 3" xfId="10269"/>
    <cellStyle name="常规 6 17 3 2" xfId="10270"/>
    <cellStyle name="常规 6 17 3 2 2" xfId="26645"/>
    <cellStyle name="常规 6 17 3 3" xfId="22256"/>
    <cellStyle name="常规 6 17 4" xfId="10271"/>
    <cellStyle name="常规 6 17 4 2" xfId="26644"/>
    <cellStyle name="常规 6 17 4 3" xfId="22257"/>
    <cellStyle name="常规 6 17 5" xfId="10272"/>
    <cellStyle name="常规 6 17 5 2" xfId="26647"/>
    <cellStyle name="常规 6 17 6" xfId="30204"/>
    <cellStyle name="常规 6 17 7" xfId="22254"/>
    <cellStyle name="常规 6 18" xfId="10273"/>
    <cellStyle name="常规 6 18 2" xfId="10274"/>
    <cellStyle name="常规 6 18 2 2" xfId="10275"/>
    <cellStyle name="常规 6 18 2 2 2" xfId="26642"/>
    <cellStyle name="常规 6 18 2 3" xfId="22259"/>
    <cellStyle name="常规 6 18 3" xfId="10276"/>
    <cellStyle name="常规 6 18 3 2" xfId="10277"/>
    <cellStyle name="常规 6 18 3 2 2" xfId="26641"/>
    <cellStyle name="常规 6 18 3 3" xfId="22260"/>
    <cellStyle name="常规 6 18 4" xfId="10278"/>
    <cellStyle name="常规 6 18 4 2" xfId="26640"/>
    <cellStyle name="常规 6 18 4 3" xfId="22261"/>
    <cellStyle name="常规 6 18 5" xfId="10279"/>
    <cellStyle name="常规 6 18 5 2" xfId="26643"/>
    <cellStyle name="常规 6 18 6" xfId="30205"/>
    <cellStyle name="常规 6 18 7" xfId="22258"/>
    <cellStyle name="常规 6 19" xfId="10280"/>
    <cellStyle name="常规 6 19 2" xfId="10281"/>
    <cellStyle name="常规 6 19 2 2" xfId="10282"/>
    <cellStyle name="常规 6 19 2 2 2" xfId="26638"/>
    <cellStyle name="常规 6 19 2 3" xfId="10283"/>
    <cellStyle name="常规 6 19 2 4" xfId="22263"/>
    <cellStyle name="常规 6 19 3" xfId="10284"/>
    <cellStyle name="常规 6 19 3 2" xfId="26637"/>
    <cellStyle name="常规 6 19 3 3" xfId="22264"/>
    <cellStyle name="常规 6 19 4" xfId="10285"/>
    <cellStyle name="常规 6 19 4 2" xfId="26639"/>
    <cellStyle name="常规 6 19 5" xfId="30206"/>
    <cellStyle name="常规 6 19 6" xfId="22262"/>
    <cellStyle name="常规 6 2" xfId="145"/>
    <cellStyle name="常规 6 2 10" xfId="10286"/>
    <cellStyle name="常规 6 2 10 10" xfId="10287"/>
    <cellStyle name="常规 6 2 10 10 2" xfId="10288"/>
    <cellStyle name="常规 6 2 10 10 2 2" xfId="10289"/>
    <cellStyle name="常规 6 2 10 10 2 2 2" xfId="26633"/>
    <cellStyle name="常规 6 2 10 10 2 3" xfId="22268"/>
    <cellStyle name="常规 6 2 10 10 3" xfId="10290"/>
    <cellStyle name="常规 6 2 10 10 3 2" xfId="26634"/>
    <cellStyle name="常规 6 2 10 10 4" xfId="10291"/>
    <cellStyle name="常规 6 2 10 10 4 2" xfId="30209"/>
    <cellStyle name="常规 6 2 10 10 5" xfId="22267"/>
    <cellStyle name="常规 6 2 10 11" xfId="10292"/>
    <cellStyle name="常规 6 2 10 11 2" xfId="10293"/>
    <cellStyle name="常规 6 2 10 11 2 2" xfId="26632"/>
    <cellStyle name="常规 6 2 10 11 3" xfId="10294"/>
    <cellStyle name="常规 6 2 10 11 3 2" xfId="30210"/>
    <cellStyle name="常规 6 2 10 11 4" xfId="22269"/>
    <cellStyle name="常规 6 2 10 12" xfId="10295"/>
    <cellStyle name="常规 6 2 10 12 2" xfId="10296"/>
    <cellStyle name="常规 6 2 10 12 2 2" xfId="26631"/>
    <cellStyle name="常规 6 2 10 12 3" xfId="10297"/>
    <cellStyle name="常规 6 2 10 12 3 2" xfId="30211"/>
    <cellStyle name="常规 6 2 10 12 4" xfId="22270"/>
    <cellStyle name="常规 6 2 10 13" xfId="10298"/>
    <cellStyle name="常规 6 2 10 13 2" xfId="10299"/>
    <cellStyle name="常规 6 2 10 13 2 2" xfId="26630"/>
    <cellStyle name="常规 6 2 10 13 3" xfId="10300"/>
    <cellStyle name="常规 6 2 10 13 3 2" xfId="30212"/>
    <cellStyle name="常规 6 2 10 13 4" xfId="22271"/>
    <cellStyle name="常规 6 2 10 14" xfId="10301"/>
    <cellStyle name="常规 6 2 10 14 2" xfId="10302"/>
    <cellStyle name="常规 6 2 10 14 2 2" xfId="26629"/>
    <cellStyle name="常规 6 2 10 14 3" xfId="22272"/>
    <cellStyle name="常规 6 2 10 15" xfId="10303"/>
    <cellStyle name="常规 6 2 10 15 2" xfId="26635"/>
    <cellStyle name="常规 6 2 10 16" xfId="10304"/>
    <cellStyle name="常规 6 2 10 16 2" xfId="30208"/>
    <cellStyle name="常规 6 2 10 17" xfId="10305"/>
    <cellStyle name="常规 6 2 10 18" xfId="10306"/>
    <cellStyle name="常规 6 2 10 19" xfId="22266"/>
    <cellStyle name="常规 6 2 10 2" xfId="10307"/>
    <cellStyle name="常规 6 2 10 2 10" xfId="10308"/>
    <cellStyle name="常规 6 2 10 2 10 2" xfId="10309"/>
    <cellStyle name="常规 6 2 10 2 10 2 2" xfId="10310"/>
    <cellStyle name="常规 6 2 10 2 10 2 2 2" xfId="26626"/>
    <cellStyle name="常规 6 2 10 2 10 2 3" xfId="22275"/>
    <cellStyle name="常规 6 2 10 2 10 3" xfId="10311"/>
    <cellStyle name="常规 6 2 10 2 10 3 2" xfId="26627"/>
    <cellStyle name="常规 6 2 10 2 10 4" xfId="10312"/>
    <cellStyle name="常规 6 2 10 2 10 4 2" xfId="30214"/>
    <cellStyle name="常规 6 2 10 2 10 5" xfId="22274"/>
    <cellStyle name="常规 6 2 10 2 11" xfId="10313"/>
    <cellStyle name="常规 6 2 10 2 11 2" xfId="10314"/>
    <cellStyle name="常规 6 2 10 2 11 2 2" xfId="26625"/>
    <cellStyle name="常规 6 2 10 2 11 3" xfId="10315"/>
    <cellStyle name="常规 6 2 10 2 11 3 2" xfId="30215"/>
    <cellStyle name="常规 6 2 10 2 11 4" xfId="22276"/>
    <cellStyle name="常规 6 2 10 2 12" xfId="10316"/>
    <cellStyle name="常规 6 2 10 2 12 2" xfId="10317"/>
    <cellStyle name="常规 6 2 10 2 12 2 2" xfId="26624"/>
    <cellStyle name="常规 6 2 10 2 12 3" xfId="10318"/>
    <cellStyle name="常规 6 2 10 2 12 3 2" xfId="30216"/>
    <cellStyle name="常规 6 2 10 2 12 4" xfId="22277"/>
    <cellStyle name="常规 6 2 10 2 13" xfId="10319"/>
    <cellStyle name="常规 6 2 10 2 13 2" xfId="10320"/>
    <cellStyle name="常规 6 2 10 2 13 2 2" xfId="26623"/>
    <cellStyle name="常规 6 2 10 2 13 3" xfId="22278"/>
    <cellStyle name="常规 6 2 10 2 14" xfId="10321"/>
    <cellStyle name="常规 6 2 10 2 14 2" xfId="26628"/>
    <cellStyle name="常规 6 2 10 2 15" xfId="10322"/>
    <cellStyle name="常规 6 2 10 2 15 2" xfId="30213"/>
    <cellStyle name="常规 6 2 10 2 16" xfId="10323"/>
    <cellStyle name="常规 6 2 10 2 17" xfId="10324"/>
    <cellStyle name="常规 6 2 10 2 18" xfId="22273"/>
    <cellStyle name="常规 6 2 10 2 2" xfId="10325"/>
    <cellStyle name="常规 6 2 10 2 2 2" xfId="10326"/>
    <cellStyle name="常规 6 2 10 2 2 2 2" xfId="10327"/>
    <cellStyle name="常规 6 2 10 2 2 2 2 2" xfId="26621"/>
    <cellStyle name="常规 6 2 10 2 2 2 3" xfId="10328"/>
    <cellStyle name="常规 6 2 10 2 2 2 4" xfId="22280"/>
    <cellStyle name="常规 6 2 10 2 2 3" xfId="10329"/>
    <cellStyle name="常规 6 2 10 2 2 3 2" xfId="10330"/>
    <cellStyle name="常规 6 2 10 2 2 3 2 2" xfId="26620"/>
    <cellStyle name="常规 6 2 10 2 2 3 3" xfId="22281"/>
    <cellStyle name="常规 6 2 10 2 2 4" xfId="10331"/>
    <cellStyle name="常规 6 2 10 2 2 4 2" xfId="10332"/>
    <cellStyle name="常规 6 2 10 2 2 4 2 2" xfId="26619"/>
    <cellStyle name="常规 6 2 10 2 2 4 3" xfId="22282"/>
    <cellStyle name="常规 6 2 10 2 2 5" xfId="10333"/>
    <cellStyle name="常规 6 2 10 2 2 5 2" xfId="26622"/>
    <cellStyle name="常规 6 2 10 2 2 6" xfId="30217"/>
    <cellStyle name="常规 6 2 10 2 2 7" xfId="22279"/>
    <cellStyle name="常规 6 2 10 2 3" xfId="10334"/>
    <cellStyle name="常规 6 2 10 2 3 2" xfId="10335"/>
    <cellStyle name="常规 6 2 10 2 3 2 2" xfId="10336"/>
    <cellStyle name="常规 6 2 10 2 3 2 2 2" xfId="26617"/>
    <cellStyle name="常规 6 2 10 2 3 2 3" xfId="10337"/>
    <cellStyle name="常规 6 2 10 2 3 2 4" xfId="22284"/>
    <cellStyle name="常规 6 2 10 2 3 3" xfId="10338"/>
    <cellStyle name="常规 6 2 10 2 3 3 2" xfId="10339"/>
    <cellStyle name="常规 6 2 10 2 3 3 2 2" xfId="26616"/>
    <cellStyle name="常规 6 2 10 2 3 3 3" xfId="22285"/>
    <cellStyle name="常规 6 2 10 2 3 4" xfId="10340"/>
    <cellStyle name="常规 6 2 10 2 3 4 2" xfId="26618"/>
    <cellStyle name="常规 6 2 10 2 3 5" xfId="30218"/>
    <cellStyle name="常规 6 2 10 2 3 6" xfId="22283"/>
    <cellStyle name="常规 6 2 10 2 4" xfId="10341"/>
    <cellStyle name="常规 6 2 10 2 4 2" xfId="10342"/>
    <cellStyle name="常规 6 2 10 2 4 2 2" xfId="10343"/>
    <cellStyle name="常规 6 2 10 2 4 2 2 2" xfId="26614"/>
    <cellStyle name="常规 6 2 10 2 4 2 3" xfId="10344"/>
    <cellStyle name="常规 6 2 10 2 4 2 4" xfId="22287"/>
    <cellStyle name="常规 6 2 10 2 4 3" xfId="10345"/>
    <cellStyle name="常规 6 2 10 2 4 3 2" xfId="10346"/>
    <cellStyle name="常规 6 2 10 2 4 3 2 2" xfId="26613"/>
    <cellStyle name="常规 6 2 10 2 4 3 3" xfId="22288"/>
    <cellStyle name="常规 6 2 10 2 4 4" xfId="10347"/>
    <cellStyle name="常规 6 2 10 2 4 4 2" xfId="26615"/>
    <cellStyle name="常规 6 2 10 2 4 5" xfId="30219"/>
    <cellStyle name="常规 6 2 10 2 4 6" xfId="22286"/>
    <cellStyle name="常规 6 2 10 2 5" xfId="10348"/>
    <cellStyle name="常规 6 2 10 2 5 2" xfId="10349"/>
    <cellStyle name="常规 6 2 10 2 5 2 2" xfId="10350"/>
    <cellStyle name="常规 6 2 10 2 5 2 2 2" xfId="26611"/>
    <cellStyle name="常规 6 2 10 2 5 2 3" xfId="10351"/>
    <cellStyle name="常规 6 2 10 2 5 2 4" xfId="22290"/>
    <cellStyle name="常规 6 2 10 2 5 3" xfId="10352"/>
    <cellStyle name="常规 6 2 10 2 5 3 2" xfId="10353"/>
    <cellStyle name="常规 6 2 10 2 5 3 2 2" xfId="26610"/>
    <cellStyle name="常规 6 2 10 2 5 3 3" xfId="22291"/>
    <cellStyle name="常规 6 2 10 2 5 4" xfId="10354"/>
    <cellStyle name="常规 6 2 10 2 5 4 2" xfId="26612"/>
    <cellStyle name="常规 6 2 10 2 5 5" xfId="30220"/>
    <cellStyle name="常规 6 2 10 2 5 6" xfId="22289"/>
    <cellStyle name="常规 6 2 10 2 6" xfId="10355"/>
    <cellStyle name="常规 6 2 10 2 6 2" xfId="10356"/>
    <cellStyle name="常规 6 2 10 2 6 2 2" xfId="10357"/>
    <cellStyle name="常规 6 2 10 2 6 2 2 2" xfId="26608"/>
    <cellStyle name="常规 6 2 10 2 6 2 3" xfId="10358"/>
    <cellStyle name="常规 6 2 10 2 6 2 4" xfId="22293"/>
    <cellStyle name="常规 6 2 10 2 6 3" xfId="10359"/>
    <cellStyle name="常规 6 2 10 2 6 3 2" xfId="10360"/>
    <cellStyle name="常规 6 2 10 2 6 3 2 2" xfId="26607"/>
    <cellStyle name="常规 6 2 10 2 6 3 3" xfId="22294"/>
    <cellStyle name="常规 6 2 10 2 6 4" xfId="10361"/>
    <cellStyle name="常规 6 2 10 2 6 4 2" xfId="26609"/>
    <cellStyle name="常规 6 2 10 2 6 5" xfId="30221"/>
    <cellStyle name="常规 6 2 10 2 6 6" xfId="22292"/>
    <cellStyle name="常规 6 2 10 2 7" xfId="10362"/>
    <cellStyle name="常规 6 2 10 2 7 2" xfId="10363"/>
    <cellStyle name="常规 6 2 10 2 7 2 2" xfId="10364"/>
    <cellStyle name="常规 6 2 10 2 7 2 2 2" xfId="26605"/>
    <cellStyle name="常规 6 2 10 2 7 2 3" xfId="10365"/>
    <cellStyle name="常规 6 2 10 2 7 2 4" xfId="22296"/>
    <cellStyle name="常规 6 2 10 2 7 3" xfId="10366"/>
    <cellStyle name="常规 6 2 10 2 7 3 2" xfId="10367"/>
    <cellStyle name="常规 6 2 10 2 7 3 2 2" xfId="26604"/>
    <cellStyle name="常规 6 2 10 2 7 3 3" xfId="22297"/>
    <cellStyle name="常规 6 2 10 2 7 4" xfId="10368"/>
    <cellStyle name="常规 6 2 10 2 7 4 2" xfId="26606"/>
    <cellStyle name="常规 6 2 10 2 7 5" xfId="30222"/>
    <cellStyle name="常规 6 2 10 2 7 6" xfId="22295"/>
    <cellStyle name="常规 6 2 10 2 8" xfId="10369"/>
    <cellStyle name="常规 6 2 10 2 8 2" xfId="10370"/>
    <cellStyle name="常规 6 2 10 2 8 2 2" xfId="10371"/>
    <cellStyle name="常规 6 2 10 2 8 2 2 2" xfId="26602"/>
    <cellStyle name="常规 6 2 10 2 8 2 3" xfId="10372"/>
    <cellStyle name="常规 6 2 10 2 8 2 4" xfId="22299"/>
    <cellStyle name="常规 6 2 10 2 8 3" xfId="10373"/>
    <cellStyle name="常规 6 2 10 2 8 3 2" xfId="10374"/>
    <cellStyle name="常规 6 2 10 2 8 3 2 2" xfId="26601"/>
    <cellStyle name="常规 6 2 10 2 8 3 3" xfId="22300"/>
    <cellStyle name="常规 6 2 10 2 8 4" xfId="10375"/>
    <cellStyle name="常规 6 2 10 2 8 4 2" xfId="26603"/>
    <cellStyle name="常规 6 2 10 2 8 5" xfId="30223"/>
    <cellStyle name="常规 6 2 10 2 8 6" xfId="22298"/>
    <cellStyle name="常规 6 2 10 2 9" xfId="10376"/>
    <cellStyle name="常规 6 2 10 2 9 2" xfId="10377"/>
    <cellStyle name="常规 6 2 10 2 9 2 2" xfId="10378"/>
    <cellStyle name="常规 6 2 10 2 9 2 2 2" xfId="26599"/>
    <cellStyle name="常规 6 2 10 2 9 2 3" xfId="10379"/>
    <cellStyle name="常规 6 2 10 2 9 2 4" xfId="22302"/>
    <cellStyle name="常规 6 2 10 2 9 3" xfId="10380"/>
    <cellStyle name="常规 6 2 10 2 9 3 2" xfId="10381"/>
    <cellStyle name="常规 6 2 10 2 9 3 2 2" xfId="26598"/>
    <cellStyle name="常规 6 2 10 2 9 3 3" xfId="22303"/>
    <cellStyle name="常规 6 2 10 2 9 4" xfId="10382"/>
    <cellStyle name="常规 6 2 10 2 9 4 2" xfId="26600"/>
    <cellStyle name="常规 6 2 10 2 9 5" xfId="30224"/>
    <cellStyle name="常规 6 2 10 2 9 6" xfId="22301"/>
    <cellStyle name="常规 6 2 10 3" xfId="10383"/>
    <cellStyle name="常规 6 2 10 3 2" xfId="10384"/>
    <cellStyle name="常规 6 2 10 3 2 2" xfId="10385"/>
    <cellStyle name="常规 6 2 10 3 2 2 2" xfId="26596"/>
    <cellStyle name="常规 6 2 10 3 2 3" xfId="10386"/>
    <cellStyle name="常规 6 2 10 3 2 4" xfId="22305"/>
    <cellStyle name="常规 6 2 10 3 3" xfId="10387"/>
    <cellStyle name="常规 6 2 10 3 3 2" xfId="10388"/>
    <cellStyle name="常规 6 2 10 3 3 2 2" xfId="26595"/>
    <cellStyle name="常规 6 2 10 3 3 3" xfId="22306"/>
    <cellStyle name="常规 6 2 10 3 4" xfId="10389"/>
    <cellStyle name="常规 6 2 10 3 4 2" xfId="10390"/>
    <cellStyle name="常规 6 2 10 3 4 2 2" xfId="26594"/>
    <cellStyle name="常规 6 2 10 3 4 3" xfId="22307"/>
    <cellStyle name="常规 6 2 10 3 5" xfId="10391"/>
    <cellStyle name="常规 6 2 10 3 5 2" xfId="10392"/>
    <cellStyle name="常规 6 2 10 3 5 2 2" xfId="26593"/>
    <cellStyle name="常规 6 2 10 3 5 3" xfId="22308"/>
    <cellStyle name="常规 6 2 10 3 6" xfId="10393"/>
    <cellStyle name="常规 6 2 10 3 6 2" xfId="26597"/>
    <cellStyle name="常规 6 2 10 3 7" xfId="30225"/>
    <cellStyle name="常规 6 2 10 3 8" xfId="22304"/>
    <cellStyle name="常规 6 2 10 4" xfId="10394"/>
    <cellStyle name="常规 6 2 10 4 2" xfId="10395"/>
    <cellStyle name="常规 6 2 10 4 2 2" xfId="10396"/>
    <cellStyle name="常规 6 2 10 4 2 2 2" xfId="26591"/>
    <cellStyle name="常规 6 2 10 4 2 3" xfId="10397"/>
    <cellStyle name="常规 6 2 10 4 2 4" xfId="22310"/>
    <cellStyle name="常规 6 2 10 4 3" xfId="10398"/>
    <cellStyle name="常规 6 2 10 4 3 2" xfId="10399"/>
    <cellStyle name="常规 6 2 10 4 3 2 2" xfId="26590"/>
    <cellStyle name="常规 6 2 10 4 3 3" xfId="22311"/>
    <cellStyle name="常规 6 2 10 4 4" xfId="10400"/>
    <cellStyle name="常规 6 2 10 4 4 2" xfId="10401"/>
    <cellStyle name="常规 6 2 10 4 4 2 2" xfId="26589"/>
    <cellStyle name="常规 6 2 10 4 4 3" xfId="22312"/>
    <cellStyle name="常规 6 2 10 4 5" xfId="10402"/>
    <cellStyle name="常规 6 2 10 4 5 2" xfId="10403"/>
    <cellStyle name="常规 6 2 10 4 5 2 2" xfId="26588"/>
    <cellStyle name="常规 6 2 10 4 5 3" xfId="22313"/>
    <cellStyle name="常规 6 2 10 4 6" xfId="10404"/>
    <cellStyle name="常规 6 2 10 4 6 2" xfId="26592"/>
    <cellStyle name="常规 6 2 10 4 7" xfId="30226"/>
    <cellStyle name="常规 6 2 10 4 8" xfId="22309"/>
    <cellStyle name="常规 6 2 10 5" xfId="10405"/>
    <cellStyle name="常规 6 2 10 5 2" xfId="10406"/>
    <cellStyle name="常规 6 2 10 5 2 2" xfId="10407"/>
    <cellStyle name="常规 6 2 10 5 2 2 2" xfId="26586"/>
    <cellStyle name="常规 6 2 10 5 2 3" xfId="10408"/>
    <cellStyle name="常规 6 2 10 5 2 4" xfId="22315"/>
    <cellStyle name="常规 6 2 10 5 3" xfId="10409"/>
    <cellStyle name="常规 6 2 10 5 3 2" xfId="10410"/>
    <cellStyle name="常规 6 2 10 5 3 2 2" xfId="26585"/>
    <cellStyle name="常规 6 2 10 5 3 3" xfId="22316"/>
    <cellStyle name="常规 6 2 10 5 4" xfId="10411"/>
    <cellStyle name="常规 6 2 10 5 4 2" xfId="10412"/>
    <cellStyle name="常规 6 2 10 5 4 2 2" xfId="26584"/>
    <cellStyle name="常规 6 2 10 5 4 3" xfId="22317"/>
    <cellStyle name="常规 6 2 10 5 5" xfId="10413"/>
    <cellStyle name="常规 6 2 10 5 5 2" xfId="10414"/>
    <cellStyle name="常规 6 2 10 5 5 2 2" xfId="26583"/>
    <cellStyle name="常规 6 2 10 5 5 3" xfId="22318"/>
    <cellStyle name="常规 6 2 10 5 6" xfId="10415"/>
    <cellStyle name="常规 6 2 10 5 6 2" xfId="26587"/>
    <cellStyle name="常规 6 2 10 5 7" xfId="30227"/>
    <cellStyle name="常规 6 2 10 5 8" xfId="22314"/>
    <cellStyle name="常规 6 2 10 6" xfId="10416"/>
    <cellStyle name="常规 6 2 10 6 2" xfId="10417"/>
    <cellStyle name="常规 6 2 10 6 2 2" xfId="10418"/>
    <cellStyle name="常规 6 2 10 6 2 2 2" xfId="26581"/>
    <cellStyle name="常规 6 2 10 6 2 3" xfId="10419"/>
    <cellStyle name="常规 6 2 10 6 2 4" xfId="22320"/>
    <cellStyle name="常规 6 2 10 6 3" xfId="10420"/>
    <cellStyle name="常规 6 2 10 6 3 2" xfId="10421"/>
    <cellStyle name="常规 6 2 10 6 3 2 2" xfId="26580"/>
    <cellStyle name="常规 6 2 10 6 3 3" xfId="22321"/>
    <cellStyle name="常规 6 2 10 6 4" xfId="10422"/>
    <cellStyle name="常规 6 2 10 6 4 2" xfId="10423"/>
    <cellStyle name="常规 6 2 10 6 4 2 2" xfId="26579"/>
    <cellStyle name="常规 6 2 10 6 4 3" xfId="22322"/>
    <cellStyle name="常规 6 2 10 6 5" xfId="10424"/>
    <cellStyle name="常规 6 2 10 6 5 2" xfId="26582"/>
    <cellStyle name="常规 6 2 10 6 6" xfId="30228"/>
    <cellStyle name="常规 6 2 10 6 7" xfId="22319"/>
    <cellStyle name="常规 6 2 10 7" xfId="10425"/>
    <cellStyle name="常规 6 2 10 7 2" xfId="10426"/>
    <cellStyle name="常规 6 2 10 7 2 2" xfId="10427"/>
    <cellStyle name="常规 6 2 10 7 2 2 2" xfId="26577"/>
    <cellStyle name="常规 6 2 10 7 2 3" xfId="10428"/>
    <cellStyle name="常规 6 2 10 7 2 4" xfId="22324"/>
    <cellStyle name="常规 6 2 10 7 3" xfId="10429"/>
    <cellStyle name="常规 6 2 10 7 3 2" xfId="10430"/>
    <cellStyle name="常规 6 2 10 7 3 2 2" xfId="26576"/>
    <cellStyle name="常规 6 2 10 7 3 3" xfId="22325"/>
    <cellStyle name="常规 6 2 10 7 4" xfId="10431"/>
    <cellStyle name="常规 6 2 10 7 4 2" xfId="26578"/>
    <cellStyle name="常规 6 2 10 7 5" xfId="30229"/>
    <cellStyle name="常规 6 2 10 7 6" xfId="22323"/>
    <cellStyle name="常规 6 2 10 8" xfId="10432"/>
    <cellStyle name="常规 6 2 10 8 2" xfId="10433"/>
    <cellStyle name="常规 6 2 10 8 2 2" xfId="10434"/>
    <cellStyle name="常规 6 2 10 8 2 2 2" xfId="26574"/>
    <cellStyle name="常规 6 2 10 8 2 3" xfId="10435"/>
    <cellStyle name="常规 6 2 10 8 2 4" xfId="22327"/>
    <cellStyle name="常规 6 2 10 8 3" xfId="10436"/>
    <cellStyle name="常规 6 2 10 8 3 2" xfId="10437"/>
    <cellStyle name="常规 6 2 10 8 3 2 2" xfId="26573"/>
    <cellStyle name="常规 6 2 10 8 3 3" xfId="22328"/>
    <cellStyle name="常规 6 2 10 8 4" xfId="10438"/>
    <cellStyle name="常规 6 2 10 8 4 2" xfId="26575"/>
    <cellStyle name="常规 6 2 10 8 5" xfId="30230"/>
    <cellStyle name="常规 6 2 10 8 6" xfId="22326"/>
    <cellStyle name="常规 6 2 10 9" xfId="10439"/>
    <cellStyle name="常规 6 2 10 9 2" xfId="10440"/>
    <cellStyle name="常规 6 2 10 9 2 2" xfId="10441"/>
    <cellStyle name="常规 6 2 10 9 2 2 2" xfId="26571"/>
    <cellStyle name="常规 6 2 10 9 2 3" xfId="10442"/>
    <cellStyle name="常规 6 2 10 9 2 4" xfId="22330"/>
    <cellStyle name="常规 6 2 10 9 3" xfId="10443"/>
    <cellStyle name="常规 6 2 10 9 3 2" xfId="10444"/>
    <cellStyle name="常规 6 2 10 9 3 2 2" xfId="26570"/>
    <cellStyle name="常规 6 2 10 9 3 3" xfId="22331"/>
    <cellStyle name="常规 6 2 10 9 4" xfId="10445"/>
    <cellStyle name="常规 6 2 10 9 4 2" xfId="26572"/>
    <cellStyle name="常规 6 2 10 9 5" xfId="30231"/>
    <cellStyle name="常规 6 2 10 9 6" xfId="22329"/>
    <cellStyle name="常规 6 2 11" xfId="10446"/>
    <cellStyle name="常规 6 2 11 10" xfId="10447"/>
    <cellStyle name="常规 6 2 11 10 2" xfId="10448"/>
    <cellStyle name="常规 6 2 11 10 2 2" xfId="10449"/>
    <cellStyle name="常规 6 2 11 10 2 2 2" xfId="26567"/>
    <cellStyle name="常规 6 2 11 10 2 3" xfId="22334"/>
    <cellStyle name="常规 6 2 11 10 3" xfId="10450"/>
    <cellStyle name="常规 6 2 11 10 3 2" xfId="26568"/>
    <cellStyle name="常规 6 2 11 10 4" xfId="10451"/>
    <cellStyle name="常规 6 2 11 10 4 2" xfId="30233"/>
    <cellStyle name="常规 6 2 11 10 5" xfId="22333"/>
    <cellStyle name="常规 6 2 11 11" xfId="10452"/>
    <cellStyle name="常规 6 2 11 11 2" xfId="10453"/>
    <cellStyle name="常规 6 2 11 11 2 2" xfId="26566"/>
    <cellStyle name="常规 6 2 11 11 3" xfId="10454"/>
    <cellStyle name="常规 6 2 11 11 3 2" xfId="30234"/>
    <cellStyle name="常规 6 2 11 11 4" xfId="22335"/>
    <cellStyle name="常规 6 2 11 12" xfId="10455"/>
    <cellStyle name="常规 6 2 11 12 2" xfId="10456"/>
    <cellStyle name="常规 6 2 11 12 2 2" xfId="26565"/>
    <cellStyle name="常规 6 2 11 12 3" xfId="10457"/>
    <cellStyle name="常规 6 2 11 12 3 2" xfId="30235"/>
    <cellStyle name="常规 6 2 11 12 4" xfId="22336"/>
    <cellStyle name="常规 6 2 11 13" xfId="10458"/>
    <cellStyle name="常规 6 2 11 13 2" xfId="10459"/>
    <cellStyle name="常规 6 2 11 13 2 2" xfId="26564"/>
    <cellStyle name="常规 6 2 11 13 3" xfId="10460"/>
    <cellStyle name="常规 6 2 11 13 3 2" xfId="30236"/>
    <cellStyle name="常规 6 2 11 13 4" xfId="22337"/>
    <cellStyle name="常规 6 2 11 14" xfId="10461"/>
    <cellStyle name="常规 6 2 11 14 2" xfId="10462"/>
    <cellStyle name="常规 6 2 11 14 2 2" xfId="26563"/>
    <cellStyle name="常规 6 2 11 14 3" xfId="22338"/>
    <cellStyle name="常规 6 2 11 15" xfId="10463"/>
    <cellStyle name="常规 6 2 11 15 2" xfId="26569"/>
    <cellStyle name="常规 6 2 11 16" xfId="10464"/>
    <cellStyle name="常规 6 2 11 16 2" xfId="30232"/>
    <cellStyle name="常规 6 2 11 17" xfId="10465"/>
    <cellStyle name="常规 6 2 11 18" xfId="10466"/>
    <cellStyle name="常规 6 2 11 19" xfId="22332"/>
    <cellStyle name="常规 6 2 11 2" xfId="10467"/>
    <cellStyle name="常规 6 2 11 2 10" xfId="10468"/>
    <cellStyle name="常规 6 2 11 2 10 2" xfId="10469"/>
    <cellStyle name="常规 6 2 11 2 10 2 2" xfId="26561"/>
    <cellStyle name="常规 6 2 11 2 10 3" xfId="10470"/>
    <cellStyle name="常规 6 2 11 2 10 3 2" xfId="30238"/>
    <cellStyle name="常规 6 2 11 2 10 4" xfId="22340"/>
    <cellStyle name="常规 6 2 11 2 11" xfId="10471"/>
    <cellStyle name="常规 6 2 11 2 11 2" xfId="10472"/>
    <cellStyle name="常规 6 2 11 2 11 2 2" xfId="26560"/>
    <cellStyle name="常规 6 2 11 2 11 3" xfId="10473"/>
    <cellStyle name="常规 6 2 11 2 11 3 2" xfId="30239"/>
    <cellStyle name="常规 6 2 11 2 11 4" xfId="22341"/>
    <cellStyle name="常规 6 2 11 2 12" xfId="10474"/>
    <cellStyle name="常规 6 2 11 2 12 2" xfId="10475"/>
    <cellStyle name="常规 6 2 11 2 12 2 2" xfId="26559"/>
    <cellStyle name="常规 6 2 11 2 12 3" xfId="22342"/>
    <cellStyle name="常规 6 2 11 2 13" xfId="10476"/>
    <cellStyle name="常规 6 2 11 2 13 2" xfId="26562"/>
    <cellStyle name="常规 6 2 11 2 14" xfId="10477"/>
    <cellStyle name="常规 6 2 11 2 14 2" xfId="30237"/>
    <cellStyle name="常规 6 2 11 2 15" xfId="10478"/>
    <cellStyle name="常规 6 2 11 2 16" xfId="10479"/>
    <cellStyle name="常规 6 2 11 2 17" xfId="22339"/>
    <cellStyle name="常规 6 2 11 2 2" xfId="10480"/>
    <cellStyle name="常规 6 2 11 2 2 2" xfId="10481"/>
    <cellStyle name="常规 6 2 11 2 2 2 2" xfId="10482"/>
    <cellStyle name="常规 6 2 11 2 2 2 2 2" xfId="26557"/>
    <cellStyle name="常规 6 2 11 2 2 2 3" xfId="10483"/>
    <cellStyle name="常规 6 2 11 2 2 2 4" xfId="22344"/>
    <cellStyle name="常规 6 2 11 2 2 3" xfId="10484"/>
    <cellStyle name="常规 6 2 11 2 2 3 2" xfId="10485"/>
    <cellStyle name="常规 6 2 11 2 2 3 2 2" xfId="26556"/>
    <cellStyle name="常规 6 2 11 2 2 3 3" xfId="22345"/>
    <cellStyle name="常规 6 2 11 2 2 4" xfId="10486"/>
    <cellStyle name="常规 6 2 11 2 2 4 2" xfId="10487"/>
    <cellStyle name="常规 6 2 11 2 2 4 2 2" xfId="26555"/>
    <cellStyle name="常规 6 2 11 2 2 4 3" xfId="22346"/>
    <cellStyle name="常规 6 2 11 2 2 5" xfId="10488"/>
    <cellStyle name="常规 6 2 11 2 2 5 2" xfId="26558"/>
    <cellStyle name="常规 6 2 11 2 2 6" xfId="30240"/>
    <cellStyle name="常规 6 2 11 2 2 7" xfId="22343"/>
    <cellStyle name="常规 6 2 11 2 3" xfId="10489"/>
    <cellStyle name="常规 6 2 11 2 3 2" xfId="10490"/>
    <cellStyle name="常规 6 2 11 2 3 2 2" xfId="10491"/>
    <cellStyle name="常规 6 2 11 2 3 2 2 2" xfId="26553"/>
    <cellStyle name="常规 6 2 11 2 3 2 3" xfId="10492"/>
    <cellStyle name="常规 6 2 11 2 3 2 4" xfId="22348"/>
    <cellStyle name="常规 6 2 11 2 3 3" xfId="10493"/>
    <cellStyle name="常规 6 2 11 2 3 3 2" xfId="10494"/>
    <cellStyle name="常规 6 2 11 2 3 3 2 2" xfId="26552"/>
    <cellStyle name="常规 6 2 11 2 3 3 3" xfId="22349"/>
    <cellStyle name="常规 6 2 11 2 3 4" xfId="10495"/>
    <cellStyle name="常规 6 2 11 2 3 4 2" xfId="26554"/>
    <cellStyle name="常规 6 2 11 2 3 5" xfId="30241"/>
    <cellStyle name="常规 6 2 11 2 3 6" xfId="22347"/>
    <cellStyle name="常规 6 2 11 2 4" xfId="10496"/>
    <cellStyle name="常规 6 2 11 2 4 2" xfId="10497"/>
    <cellStyle name="常规 6 2 11 2 4 2 2" xfId="10498"/>
    <cellStyle name="常规 6 2 11 2 4 2 2 2" xfId="26550"/>
    <cellStyle name="常规 6 2 11 2 4 2 3" xfId="10499"/>
    <cellStyle name="常规 6 2 11 2 4 2 4" xfId="22351"/>
    <cellStyle name="常规 6 2 11 2 4 3" xfId="10500"/>
    <cellStyle name="常规 6 2 11 2 4 3 2" xfId="10501"/>
    <cellStyle name="常规 6 2 11 2 4 3 2 2" xfId="26549"/>
    <cellStyle name="常规 6 2 11 2 4 3 3" xfId="22352"/>
    <cellStyle name="常规 6 2 11 2 4 4" xfId="10502"/>
    <cellStyle name="常规 6 2 11 2 4 4 2" xfId="26551"/>
    <cellStyle name="常规 6 2 11 2 4 5" xfId="30242"/>
    <cellStyle name="常规 6 2 11 2 4 6" xfId="22350"/>
    <cellStyle name="常规 6 2 11 2 5" xfId="10503"/>
    <cellStyle name="常规 6 2 11 2 5 2" xfId="10504"/>
    <cellStyle name="常规 6 2 11 2 5 2 2" xfId="10505"/>
    <cellStyle name="常规 6 2 11 2 5 2 2 2" xfId="26547"/>
    <cellStyle name="常规 6 2 11 2 5 2 3" xfId="10506"/>
    <cellStyle name="常规 6 2 11 2 5 2 4" xfId="22354"/>
    <cellStyle name="常规 6 2 11 2 5 3" xfId="10507"/>
    <cellStyle name="常规 6 2 11 2 5 3 2" xfId="10508"/>
    <cellStyle name="常规 6 2 11 2 5 3 2 2" xfId="26546"/>
    <cellStyle name="常规 6 2 11 2 5 3 3" xfId="22355"/>
    <cellStyle name="常规 6 2 11 2 5 4" xfId="10509"/>
    <cellStyle name="常规 6 2 11 2 5 4 2" xfId="26548"/>
    <cellStyle name="常规 6 2 11 2 5 5" xfId="30243"/>
    <cellStyle name="常规 6 2 11 2 5 6" xfId="22353"/>
    <cellStyle name="常规 6 2 11 2 6" xfId="10510"/>
    <cellStyle name="常规 6 2 11 2 6 2" xfId="10511"/>
    <cellStyle name="常规 6 2 11 2 6 2 2" xfId="10512"/>
    <cellStyle name="常规 6 2 11 2 6 2 2 2" xfId="26544"/>
    <cellStyle name="常规 6 2 11 2 6 2 3" xfId="10513"/>
    <cellStyle name="常规 6 2 11 2 6 2 4" xfId="22357"/>
    <cellStyle name="常规 6 2 11 2 6 3" xfId="10514"/>
    <cellStyle name="常规 6 2 11 2 6 3 2" xfId="10515"/>
    <cellStyle name="常规 6 2 11 2 6 3 2 2" xfId="26543"/>
    <cellStyle name="常规 6 2 11 2 6 3 3" xfId="22358"/>
    <cellStyle name="常规 6 2 11 2 6 4" xfId="10516"/>
    <cellStyle name="常规 6 2 11 2 6 4 2" xfId="26545"/>
    <cellStyle name="常规 6 2 11 2 6 5" xfId="30244"/>
    <cellStyle name="常规 6 2 11 2 6 6" xfId="22356"/>
    <cellStyle name="常规 6 2 11 2 7" xfId="10517"/>
    <cellStyle name="常规 6 2 11 2 7 2" xfId="10518"/>
    <cellStyle name="常规 6 2 11 2 7 2 2" xfId="10519"/>
    <cellStyle name="常规 6 2 11 2 7 2 2 2" xfId="26541"/>
    <cellStyle name="常规 6 2 11 2 7 2 3" xfId="10520"/>
    <cellStyle name="常规 6 2 11 2 7 2 4" xfId="22360"/>
    <cellStyle name="常规 6 2 11 2 7 3" xfId="10521"/>
    <cellStyle name="常规 6 2 11 2 7 3 2" xfId="10522"/>
    <cellStyle name="常规 6 2 11 2 7 3 2 2" xfId="26540"/>
    <cellStyle name="常规 6 2 11 2 7 3 3" xfId="22361"/>
    <cellStyle name="常规 6 2 11 2 7 4" xfId="10523"/>
    <cellStyle name="常规 6 2 11 2 7 4 2" xfId="26542"/>
    <cellStyle name="常规 6 2 11 2 7 5" xfId="30245"/>
    <cellStyle name="常规 6 2 11 2 7 6" xfId="22359"/>
    <cellStyle name="常规 6 2 11 2 8" xfId="10524"/>
    <cellStyle name="常规 6 2 11 2 8 2" xfId="10525"/>
    <cellStyle name="常规 6 2 11 2 8 2 2" xfId="10526"/>
    <cellStyle name="常规 6 2 11 2 8 2 2 2" xfId="26538"/>
    <cellStyle name="常规 6 2 11 2 8 2 3" xfId="10527"/>
    <cellStyle name="常规 6 2 11 2 8 2 4" xfId="22363"/>
    <cellStyle name="常规 6 2 11 2 8 3" xfId="10528"/>
    <cellStyle name="常规 6 2 11 2 8 3 2" xfId="10529"/>
    <cellStyle name="常规 6 2 11 2 8 3 2 2" xfId="26537"/>
    <cellStyle name="常规 6 2 11 2 8 3 3" xfId="22364"/>
    <cellStyle name="常规 6 2 11 2 8 4" xfId="10530"/>
    <cellStyle name="常规 6 2 11 2 8 4 2" xfId="26539"/>
    <cellStyle name="常规 6 2 11 2 8 5" xfId="30246"/>
    <cellStyle name="常规 6 2 11 2 8 6" xfId="22362"/>
    <cellStyle name="常规 6 2 11 2 9" xfId="10531"/>
    <cellStyle name="常规 6 2 11 2 9 2" xfId="10532"/>
    <cellStyle name="常规 6 2 11 2 9 2 2" xfId="10533"/>
    <cellStyle name="常规 6 2 11 2 9 2 2 2" xfId="26535"/>
    <cellStyle name="常规 6 2 11 2 9 2 3" xfId="22366"/>
    <cellStyle name="常规 6 2 11 2 9 3" xfId="10534"/>
    <cellStyle name="常规 6 2 11 2 9 3 2" xfId="26536"/>
    <cellStyle name="常规 6 2 11 2 9 4" xfId="10535"/>
    <cellStyle name="常规 6 2 11 2 9 4 2" xfId="30247"/>
    <cellStyle name="常规 6 2 11 2 9 5" xfId="22365"/>
    <cellStyle name="常规 6 2 11 3" xfId="10536"/>
    <cellStyle name="常规 6 2 11 3 2" xfId="10537"/>
    <cellStyle name="常规 6 2 11 3 2 2" xfId="10538"/>
    <cellStyle name="常规 6 2 11 3 2 2 2" xfId="26533"/>
    <cellStyle name="常规 6 2 11 3 2 3" xfId="10539"/>
    <cellStyle name="常规 6 2 11 3 2 4" xfId="22368"/>
    <cellStyle name="常规 6 2 11 3 3" xfId="10540"/>
    <cellStyle name="常规 6 2 11 3 3 2" xfId="10541"/>
    <cellStyle name="常规 6 2 11 3 3 2 2" xfId="26532"/>
    <cellStyle name="常规 6 2 11 3 3 3" xfId="22369"/>
    <cellStyle name="常规 6 2 11 3 4" xfId="10542"/>
    <cellStyle name="常规 6 2 11 3 4 2" xfId="10543"/>
    <cellStyle name="常规 6 2 11 3 4 2 2" xfId="26531"/>
    <cellStyle name="常规 6 2 11 3 4 3" xfId="22370"/>
    <cellStyle name="常规 6 2 11 3 5" xfId="10544"/>
    <cellStyle name="常规 6 2 11 3 5 2" xfId="10545"/>
    <cellStyle name="常规 6 2 11 3 5 2 2" xfId="26530"/>
    <cellStyle name="常规 6 2 11 3 5 3" xfId="22371"/>
    <cellStyle name="常规 6 2 11 3 6" xfId="10546"/>
    <cellStyle name="常规 6 2 11 3 6 2" xfId="26534"/>
    <cellStyle name="常规 6 2 11 3 7" xfId="30248"/>
    <cellStyle name="常规 6 2 11 3 8" xfId="22367"/>
    <cellStyle name="常规 6 2 11 4" xfId="10547"/>
    <cellStyle name="常规 6 2 11 4 2" xfId="10548"/>
    <cellStyle name="常规 6 2 11 4 2 2" xfId="10549"/>
    <cellStyle name="常规 6 2 11 4 2 2 2" xfId="26528"/>
    <cellStyle name="常规 6 2 11 4 2 3" xfId="10550"/>
    <cellStyle name="常规 6 2 11 4 2 4" xfId="22373"/>
    <cellStyle name="常规 6 2 11 4 3" xfId="10551"/>
    <cellStyle name="常规 6 2 11 4 3 2" xfId="10552"/>
    <cellStyle name="常规 6 2 11 4 3 2 2" xfId="26527"/>
    <cellStyle name="常规 6 2 11 4 3 3" xfId="22374"/>
    <cellStyle name="常规 6 2 11 4 4" xfId="10553"/>
    <cellStyle name="常规 6 2 11 4 4 2" xfId="10554"/>
    <cellStyle name="常规 6 2 11 4 4 2 2" xfId="26526"/>
    <cellStyle name="常规 6 2 11 4 4 3" xfId="22375"/>
    <cellStyle name="常规 6 2 11 4 5" xfId="10555"/>
    <cellStyle name="常规 6 2 11 4 5 2" xfId="10556"/>
    <cellStyle name="常规 6 2 11 4 5 2 2" xfId="26525"/>
    <cellStyle name="常规 6 2 11 4 5 3" xfId="22376"/>
    <cellStyle name="常规 6 2 11 4 6" xfId="10557"/>
    <cellStyle name="常规 6 2 11 4 6 2" xfId="26529"/>
    <cellStyle name="常规 6 2 11 4 7" xfId="30249"/>
    <cellStyle name="常规 6 2 11 4 8" xfId="22372"/>
    <cellStyle name="常规 6 2 11 5" xfId="10558"/>
    <cellStyle name="常规 6 2 11 5 2" xfId="10559"/>
    <cellStyle name="常规 6 2 11 5 2 2" xfId="10560"/>
    <cellStyle name="常规 6 2 11 5 2 2 2" xfId="26523"/>
    <cellStyle name="常规 6 2 11 5 2 3" xfId="10561"/>
    <cellStyle name="常规 6 2 11 5 2 4" xfId="22378"/>
    <cellStyle name="常规 6 2 11 5 3" xfId="10562"/>
    <cellStyle name="常规 6 2 11 5 3 2" xfId="10563"/>
    <cellStyle name="常规 6 2 11 5 3 2 2" xfId="26522"/>
    <cellStyle name="常规 6 2 11 5 3 3" xfId="22379"/>
    <cellStyle name="常规 6 2 11 5 4" xfId="10564"/>
    <cellStyle name="常规 6 2 11 5 4 2" xfId="10565"/>
    <cellStyle name="常规 6 2 11 5 4 2 2" xfId="26521"/>
    <cellStyle name="常规 6 2 11 5 4 3" xfId="22380"/>
    <cellStyle name="常规 6 2 11 5 5" xfId="10566"/>
    <cellStyle name="常规 6 2 11 5 5 2" xfId="10567"/>
    <cellStyle name="常规 6 2 11 5 5 2 2" xfId="26520"/>
    <cellStyle name="常规 6 2 11 5 5 3" xfId="22381"/>
    <cellStyle name="常规 6 2 11 5 6" xfId="10568"/>
    <cellStyle name="常规 6 2 11 5 6 2" xfId="26524"/>
    <cellStyle name="常规 6 2 11 5 7" xfId="30250"/>
    <cellStyle name="常规 6 2 11 5 8" xfId="22377"/>
    <cellStyle name="常规 6 2 11 6" xfId="10569"/>
    <cellStyle name="常规 6 2 11 6 2" xfId="10570"/>
    <cellStyle name="常规 6 2 11 6 2 2" xfId="10571"/>
    <cellStyle name="常规 6 2 11 6 2 2 2" xfId="26518"/>
    <cellStyle name="常规 6 2 11 6 2 3" xfId="10572"/>
    <cellStyle name="常规 6 2 11 6 2 4" xfId="22383"/>
    <cellStyle name="常规 6 2 11 6 3" xfId="10573"/>
    <cellStyle name="常规 6 2 11 6 3 2" xfId="10574"/>
    <cellStyle name="常规 6 2 11 6 3 2 2" xfId="26517"/>
    <cellStyle name="常规 6 2 11 6 3 3" xfId="22384"/>
    <cellStyle name="常规 6 2 11 6 4" xfId="10575"/>
    <cellStyle name="常规 6 2 11 6 4 2" xfId="10576"/>
    <cellStyle name="常规 6 2 11 6 4 2 2" xfId="26516"/>
    <cellStyle name="常规 6 2 11 6 4 3" xfId="22385"/>
    <cellStyle name="常规 6 2 11 6 5" xfId="10577"/>
    <cellStyle name="常规 6 2 11 6 5 2" xfId="26519"/>
    <cellStyle name="常规 6 2 11 6 6" xfId="30251"/>
    <cellStyle name="常规 6 2 11 6 7" xfId="22382"/>
    <cellStyle name="常规 6 2 11 7" xfId="10578"/>
    <cellStyle name="常规 6 2 11 7 2" xfId="10579"/>
    <cellStyle name="常规 6 2 11 7 2 2" xfId="10580"/>
    <cellStyle name="常规 6 2 11 7 2 2 2" xfId="26514"/>
    <cellStyle name="常规 6 2 11 7 2 3" xfId="10581"/>
    <cellStyle name="常规 6 2 11 7 2 4" xfId="22387"/>
    <cellStyle name="常规 6 2 11 7 3" xfId="10582"/>
    <cellStyle name="常规 6 2 11 7 3 2" xfId="10583"/>
    <cellStyle name="常规 6 2 11 7 3 2 2" xfId="26513"/>
    <cellStyle name="常规 6 2 11 7 3 3" xfId="22388"/>
    <cellStyle name="常规 6 2 11 7 4" xfId="10584"/>
    <cellStyle name="常规 6 2 11 7 4 2" xfId="26515"/>
    <cellStyle name="常规 6 2 11 7 5" xfId="30252"/>
    <cellStyle name="常规 6 2 11 7 6" xfId="22386"/>
    <cellStyle name="常规 6 2 11 8" xfId="10585"/>
    <cellStyle name="常规 6 2 11 8 2" xfId="10586"/>
    <cellStyle name="常规 6 2 11 8 2 2" xfId="10587"/>
    <cellStyle name="常规 6 2 11 8 2 2 2" xfId="26511"/>
    <cellStyle name="常规 6 2 11 8 2 3" xfId="10588"/>
    <cellStyle name="常规 6 2 11 8 2 4" xfId="22390"/>
    <cellStyle name="常规 6 2 11 8 3" xfId="10589"/>
    <cellStyle name="常规 6 2 11 8 3 2" xfId="10590"/>
    <cellStyle name="常规 6 2 11 8 3 2 2" xfId="26510"/>
    <cellStyle name="常规 6 2 11 8 3 3" xfId="22391"/>
    <cellStyle name="常规 6 2 11 8 4" xfId="10591"/>
    <cellStyle name="常规 6 2 11 8 4 2" xfId="26512"/>
    <cellStyle name="常规 6 2 11 8 5" xfId="30253"/>
    <cellStyle name="常规 6 2 11 8 6" xfId="22389"/>
    <cellStyle name="常规 6 2 11 9" xfId="10592"/>
    <cellStyle name="常规 6 2 11 9 2" xfId="10593"/>
    <cellStyle name="常规 6 2 11 9 2 2" xfId="10594"/>
    <cellStyle name="常规 6 2 11 9 2 2 2" xfId="26508"/>
    <cellStyle name="常规 6 2 11 9 2 3" xfId="10595"/>
    <cellStyle name="常规 6 2 11 9 2 4" xfId="22393"/>
    <cellStyle name="常规 6 2 11 9 3" xfId="10596"/>
    <cellStyle name="常规 6 2 11 9 3 2" xfId="10597"/>
    <cellStyle name="常规 6 2 11 9 3 2 2" xfId="26507"/>
    <cellStyle name="常规 6 2 11 9 3 3" xfId="22394"/>
    <cellStyle name="常规 6 2 11 9 4" xfId="10598"/>
    <cellStyle name="常规 6 2 11 9 4 2" xfId="26509"/>
    <cellStyle name="常规 6 2 11 9 5" xfId="30254"/>
    <cellStyle name="常规 6 2 11 9 6" xfId="22392"/>
    <cellStyle name="常规 6 2 12" xfId="10599"/>
    <cellStyle name="常规 6 2 12 10" xfId="10600"/>
    <cellStyle name="常规 6 2 12 10 2" xfId="10601"/>
    <cellStyle name="常规 6 2 12 10 2 2" xfId="10602"/>
    <cellStyle name="常规 6 2 12 10 2 2 2" xfId="26504"/>
    <cellStyle name="常规 6 2 12 10 2 3" xfId="22397"/>
    <cellStyle name="常规 6 2 12 10 3" xfId="10603"/>
    <cellStyle name="常规 6 2 12 10 3 2" xfId="26505"/>
    <cellStyle name="常规 6 2 12 10 4" xfId="10604"/>
    <cellStyle name="常规 6 2 12 10 4 2" xfId="30256"/>
    <cellStyle name="常规 6 2 12 10 5" xfId="22396"/>
    <cellStyle name="常规 6 2 12 11" xfId="10605"/>
    <cellStyle name="常规 6 2 12 11 2" xfId="10606"/>
    <cellStyle name="常规 6 2 12 11 2 2" xfId="26503"/>
    <cellStyle name="常规 6 2 12 11 3" xfId="10607"/>
    <cellStyle name="常规 6 2 12 11 3 2" xfId="30257"/>
    <cellStyle name="常规 6 2 12 11 4" xfId="22398"/>
    <cellStyle name="常规 6 2 12 12" xfId="10608"/>
    <cellStyle name="常规 6 2 12 12 2" xfId="10609"/>
    <cellStyle name="常规 6 2 12 12 2 2" xfId="26502"/>
    <cellStyle name="常规 6 2 12 12 3" xfId="10610"/>
    <cellStyle name="常规 6 2 12 12 3 2" xfId="30258"/>
    <cellStyle name="常规 6 2 12 12 4" xfId="22399"/>
    <cellStyle name="常规 6 2 12 13" xfId="10611"/>
    <cellStyle name="常规 6 2 12 13 2" xfId="10612"/>
    <cellStyle name="常规 6 2 12 13 2 2" xfId="26501"/>
    <cellStyle name="常规 6 2 12 13 3" xfId="22400"/>
    <cellStyle name="常规 6 2 12 14" xfId="10613"/>
    <cellStyle name="常规 6 2 12 14 2" xfId="26506"/>
    <cellStyle name="常规 6 2 12 15" xfId="10614"/>
    <cellStyle name="常规 6 2 12 15 2" xfId="30255"/>
    <cellStyle name="常规 6 2 12 16" xfId="10615"/>
    <cellStyle name="常规 6 2 12 17" xfId="10616"/>
    <cellStyle name="常规 6 2 12 18" xfId="22395"/>
    <cellStyle name="常规 6 2 12 2" xfId="10617"/>
    <cellStyle name="常规 6 2 12 2 2" xfId="10618"/>
    <cellStyle name="常规 6 2 12 2 2 2" xfId="10619"/>
    <cellStyle name="常规 6 2 12 2 2 2 2" xfId="26499"/>
    <cellStyle name="常规 6 2 12 2 2 3" xfId="10620"/>
    <cellStyle name="常规 6 2 12 2 2 4" xfId="22402"/>
    <cellStyle name="常规 6 2 12 2 3" xfId="10621"/>
    <cellStyle name="常规 6 2 12 2 3 2" xfId="10622"/>
    <cellStyle name="常规 6 2 12 2 3 2 2" xfId="26498"/>
    <cellStyle name="常规 6 2 12 2 3 3" xfId="22403"/>
    <cellStyle name="常规 6 2 12 2 4" xfId="10623"/>
    <cellStyle name="常规 6 2 12 2 4 2" xfId="10624"/>
    <cellStyle name="常规 6 2 12 2 4 2 2" xfId="26497"/>
    <cellStyle name="常规 6 2 12 2 4 3" xfId="22404"/>
    <cellStyle name="常规 6 2 12 2 5" xfId="10625"/>
    <cellStyle name="常规 6 2 12 2 5 2" xfId="26500"/>
    <cellStyle name="常规 6 2 12 2 6" xfId="30259"/>
    <cellStyle name="常规 6 2 12 2 7" xfId="22401"/>
    <cellStyle name="常规 6 2 12 3" xfId="10626"/>
    <cellStyle name="常规 6 2 12 3 2" xfId="10627"/>
    <cellStyle name="常规 6 2 12 3 2 2" xfId="10628"/>
    <cellStyle name="常规 6 2 12 3 2 2 2" xfId="26495"/>
    <cellStyle name="常规 6 2 12 3 2 3" xfId="10629"/>
    <cellStyle name="常规 6 2 12 3 2 4" xfId="22406"/>
    <cellStyle name="常规 6 2 12 3 3" xfId="10630"/>
    <cellStyle name="常规 6 2 12 3 3 2" xfId="10631"/>
    <cellStyle name="常规 6 2 12 3 3 2 2" xfId="26494"/>
    <cellStyle name="常规 6 2 12 3 3 3" xfId="22407"/>
    <cellStyle name="常规 6 2 12 3 4" xfId="10632"/>
    <cellStyle name="常规 6 2 12 3 4 2" xfId="26496"/>
    <cellStyle name="常规 6 2 12 3 5" xfId="30260"/>
    <cellStyle name="常规 6 2 12 3 6" xfId="22405"/>
    <cellStyle name="常规 6 2 12 4" xfId="10633"/>
    <cellStyle name="常规 6 2 12 4 2" xfId="10634"/>
    <cellStyle name="常规 6 2 12 4 2 2" xfId="10635"/>
    <cellStyle name="常规 6 2 12 4 2 2 2" xfId="26492"/>
    <cellStyle name="常规 6 2 12 4 2 3" xfId="10636"/>
    <cellStyle name="常规 6 2 12 4 2 4" xfId="22409"/>
    <cellStyle name="常规 6 2 12 4 3" xfId="10637"/>
    <cellStyle name="常规 6 2 12 4 3 2" xfId="10638"/>
    <cellStyle name="常规 6 2 12 4 3 2 2" xfId="26491"/>
    <cellStyle name="常规 6 2 12 4 3 3" xfId="22410"/>
    <cellStyle name="常规 6 2 12 4 4" xfId="10639"/>
    <cellStyle name="常规 6 2 12 4 4 2" xfId="26493"/>
    <cellStyle name="常规 6 2 12 4 5" xfId="30261"/>
    <cellStyle name="常规 6 2 12 4 6" xfId="22408"/>
    <cellStyle name="常规 6 2 12 5" xfId="10640"/>
    <cellStyle name="常规 6 2 12 5 2" xfId="10641"/>
    <cellStyle name="常规 6 2 12 5 2 2" xfId="10642"/>
    <cellStyle name="常规 6 2 12 5 2 2 2" xfId="26489"/>
    <cellStyle name="常规 6 2 12 5 2 3" xfId="10643"/>
    <cellStyle name="常规 6 2 12 5 2 4" xfId="22412"/>
    <cellStyle name="常规 6 2 12 5 3" xfId="10644"/>
    <cellStyle name="常规 6 2 12 5 3 2" xfId="10645"/>
    <cellStyle name="常规 6 2 12 5 3 2 2" xfId="26488"/>
    <cellStyle name="常规 6 2 12 5 3 3" xfId="22413"/>
    <cellStyle name="常规 6 2 12 5 4" xfId="10646"/>
    <cellStyle name="常规 6 2 12 5 4 2" xfId="26490"/>
    <cellStyle name="常规 6 2 12 5 5" xfId="30262"/>
    <cellStyle name="常规 6 2 12 5 6" xfId="22411"/>
    <cellStyle name="常规 6 2 12 6" xfId="10647"/>
    <cellStyle name="常规 6 2 12 6 2" xfId="10648"/>
    <cellStyle name="常规 6 2 12 6 2 2" xfId="10649"/>
    <cellStyle name="常规 6 2 12 6 2 2 2" xfId="26486"/>
    <cellStyle name="常规 6 2 12 6 2 3" xfId="10650"/>
    <cellStyle name="常规 6 2 12 6 2 4" xfId="22415"/>
    <cellStyle name="常规 6 2 12 6 3" xfId="10651"/>
    <cellStyle name="常规 6 2 12 6 3 2" xfId="10652"/>
    <cellStyle name="常规 6 2 12 6 3 2 2" xfId="26485"/>
    <cellStyle name="常规 6 2 12 6 3 3" xfId="22416"/>
    <cellStyle name="常规 6 2 12 6 4" xfId="10653"/>
    <cellStyle name="常规 6 2 12 6 4 2" xfId="26487"/>
    <cellStyle name="常规 6 2 12 6 5" xfId="30263"/>
    <cellStyle name="常规 6 2 12 6 6" xfId="22414"/>
    <cellStyle name="常规 6 2 12 7" xfId="10654"/>
    <cellStyle name="常规 6 2 12 7 2" xfId="10655"/>
    <cellStyle name="常规 6 2 12 7 2 2" xfId="10656"/>
    <cellStyle name="常规 6 2 12 7 2 2 2" xfId="26483"/>
    <cellStyle name="常规 6 2 12 7 2 3" xfId="10657"/>
    <cellStyle name="常规 6 2 12 7 2 4" xfId="22418"/>
    <cellStyle name="常规 6 2 12 7 3" xfId="10658"/>
    <cellStyle name="常规 6 2 12 7 3 2" xfId="10659"/>
    <cellStyle name="常规 6 2 12 7 3 2 2" xfId="26482"/>
    <cellStyle name="常规 6 2 12 7 3 3" xfId="22419"/>
    <cellStyle name="常规 6 2 12 7 4" xfId="10660"/>
    <cellStyle name="常规 6 2 12 7 4 2" xfId="26484"/>
    <cellStyle name="常规 6 2 12 7 5" xfId="30264"/>
    <cellStyle name="常规 6 2 12 7 6" xfId="22417"/>
    <cellStyle name="常规 6 2 12 8" xfId="10661"/>
    <cellStyle name="常规 6 2 12 8 2" xfId="10662"/>
    <cellStyle name="常规 6 2 12 8 2 2" xfId="10663"/>
    <cellStyle name="常规 6 2 12 8 2 2 2" xfId="26480"/>
    <cellStyle name="常规 6 2 12 8 2 3" xfId="10664"/>
    <cellStyle name="常规 6 2 12 8 2 4" xfId="22421"/>
    <cellStyle name="常规 6 2 12 8 3" xfId="10665"/>
    <cellStyle name="常规 6 2 12 8 3 2" xfId="10666"/>
    <cellStyle name="常规 6 2 12 8 3 2 2" xfId="26479"/>
    <cellStyle name="常规 6 2 12 8 3 3" xfId="22422"/>
    <cellStyle name="常规 6 2 12 8 4" xfId="10667"/>
    <cellStyle name="常规 6 2 12 8 4 2" xfId="26481"/>
    <cellStyle name="常规 6 2 12 8 5" xfId="30265"/>
    <cellStyle name="常规 6 2 12 8 6" xfId="22420"/>
    <cellStyle name="常规 6 2 12 9" xfId="10668"/>
    <cellStyle name="常规 6 2 12 9 2" xfId="10669"/>
    <cellStyle name="常规 6 2 12 9 2 2" xfId="10670"/>
    <cellStyle name="常规 6 2 12 9 2 2 2" xfId="26477"/>
    <cellStyle name="常规 6 2 12 9 2 3" xfId="10671"/>
    <cellStyle name="常规 6 2 12 9 2 4" xfId="22424"/>
    <cellStyle name="常规 6 2 12 9 3" xfId="10672"/>
    <cellStyle name="常规 6 2 12 9 3 2" xfId="10673"/>
    <cellStyle name="常规 6 2 12 9 3 2 2" xfId="26476"/>
    <cellStyle name="常规 6 2 12 9 3 3" xfId="22425"/>
    <cellStyle name="常规 6 2 12 9 4" xfId="10674"/>
    <cellStyle name="常规 6 2 12 9 4 2" xfId="26478"/>
    <cellStyle name="常规 6 2 12 9 5" xfId="30266"/>
    <cellStyle name="常规 6 2 12 9 6" xfId="22423"/>
    <cellStyle name="常规 6 2 13" xfId="10675"/>
    <cellStyle name="常规 6 2 13 2" xfId="10676"/>
    <cellStyle name="常规 6 2 13 2 2" xfId="10677"/>
    <cellStyle name="常规 6 2 13 2 2 2" xfId="26474"/>
    <cellStyle name="常规 6 2 13 2 3" xfId="10678"/>
    <cellStyle name="常规 6 2 13 2 4" xfId="22427"/>
    <cellStyle name="常规 6 2 13 3" xfId="10679"/>
    <cellStyle name="常规 6 2 13 3 2" xfId="10680"/>
    <cellStyle name="常规 6 2 13 3 2 2" xfId="26473"/>
    <cellStyle name="常规 6 2 13 3 3" xfId="22428"/>
    <cellStyle name="常规 6 2 13 4" xfId="10681"/>
    <cellStyle name="常规 6 2 13 4 2" xfId="10682"/>
    <cellStyle name="常规 6 2 13 4 2 2" xfId="26472"/>
    <cellStyle name="常规 6 2 13 4 3" xfId="22429"/>
    <cellStyle name="常规 6 2 13 5" xfId="10683"/>
    <cellStyle name="常规 6 2 13 5 2" xfId="10684"/>
    <cellStyle name="常规 6 2 13 5 2 2" xfId="26471"/>
    <cellStyle name="常规 6 2 13 5 3" xfId="22430"/>
    <cellStyle name="常规 6 2 13 6" xfId="10685"/>
    <cellStyle name="常规 6 2 13 6 2" xfId="26475"/>
    <cellStyle name="常规 6 2 13 7" xfId="30267"/>
    <cellStyle name="常规 6 2 13 8" xfId="22426"/>
    <cellStyle name="常规 6 2 14" xfId="10686"/>
    <cellStyle name="常规 6 2 14 2" xfId="10687"/>
    <cellStyle name="常规 6 2 14 2 2" xfId="10688"/>
    <cellStyle name="常规 6 2 14 2 2 2" xfId="26469"/>
    <cellStyle name="常规 6 2 14 2 3" xfId="10689"/>
    <cellStyle name="常规 6 2 14 2 4" xfId="22432"/>
    <cellStyle name="常规 6 2 14 3" xfId="10690"/>
    <cellStyle name="常规 6 2 14 3 2" xfId="10691"/>
    <cellStyle name="常规 6 2 14 3 2 2" xfId="26468"/>
    <cellStyle name="常规 6 2 14 3 3" xfId="22433"/>
    <cellStyle name="常规 6 2 14 4" xfId="10692"/>
    <cellStyle name="常规 6 2 14 4 2" xfId="10693"/>
    <cellStyle name="常规 6 2 14 4 2 2" xfId="26467"/>
    <cellStyle name="常规 6 2 14 4 3" xfId="22434"/>
    <cellStyle name="常规 6 2 14 5" xfId="10694"/>
    <cellStyle name="常规 6 2 14 5 2" xfId="10695"/>
    <cellStyle name="常规 6 2 14 5 2 2" xfId="26466"/>
    <cellStyle name="常规 6 2 14 5 3" xfId="22435"/>
    <cellStyle name="常规 6 2 14 6" xfId="10696"/>
    <cellStyle name="常规 6 2 14 6 2" xfId="26470"/>
    <cellStyle name="常规 6 2 14 7" xfId="30268"/>
    <cellStyle name="常规 6 2 14 8" xfId="22431"/>
    <cellStyle name="常规 6 2 15" xfId="10697"/>
    <cellStyle name="常规 6 2 15 2" xfId="10698"/>
    <cellStyle name="常规 6 2 15 2 2" xfId="10699"/>
    <cellStyle name="常规 6 2 15 2 2 2" xfId="26464"/>
    <cellStyle name="常规 6 2 15 2 3" xfId="10700"/>
    <cellStyle name="常规 6 2 15 2 4" xfId="22437"/>
    <cellStyle name="常规 6 2 15 3" xfId="10701"/>
    <cellStyle name="常规 6 2 15 3 2" xfId="10702"/>
    <cellStyle name="常规 6 2 15 3 2 2" xfId="26463"/>
    <cellStyle name="常规 6 2 15 3 3" xfId="22438"/>
    <cellStyle name="常规 6 2 15 4" xfId="10703"/>
    <cellStyle name="常规 6 2 15 4 2" xfId="10704"/>
    <cellStyle name="常规 6 2 15 4 2 2" xfId="26462"/>
    <cellStyle name="常规 6 2 15 4 3" xfId="22439"/>
    <cellStyle name="常规 6 2 15 5" xfId="10705"/>
    <cellStyle name="常规 6 2 15 5 2" xfId="10706"/>
    <cellStyle name="常规 6 2 15 5 2 2" xfId="26461"/>
    <cellStyle name="常规 6 2 15 5 3" xfId="22440"/>
    <cellStyle name="常规 6 2 15 6" xfId="10707"/>
    <cellStyle name="常规 6 2 15 6 2" xfId="26465"/>
    <cellStyle name="常规 6 2 15 7" xfId="30269"/>
    <cellStyle name="常规 6 2 15 8" xfId="22436"/>
    <cellStyle name="常规 6 2 16" xfId="10708"/>
    <cellStyle name="常规 6 2 16 2" xfId="10709"/>
    <cellStyle name="常规 6 2 16 2 2" xfId="10710"/>
    <cellStyle name="常规 6 2 16 2 2 2" xfId="26459"/>
    <cellStyle name="常规 6 2 16 2 3" xfId="10711"/>
    <cellStyle name="常规 6 2 16 2 4" xfId="22442"/>
    <cellStyle name="常规 6 2 16 3" xfId="10712"/>
    <cellStyle name="常规 6 2 16 3 2" xfId="10713"/>
    <cellStyle name="常规 6 2 16 3 2 2" xfId="26458"/>
    <cellStyle name="常规 6 2 16 3 3" xfId="22443"/>
    <cellStyle name="常规 6 2 16 4" xfId="10714"/>
    <cellStyle name="常规 6 2 16 4 2" xfId="10715"/>
    <cellStyle name="常规 6 2 16 4 2 2" xfId="26457"/>
    <cellStyle name="常规 6 2 16 4 3" xfId="22444"/>
    <cellStyle name="常规 6 2 16 5" xfId="10716"/>
    <cellStyle name="常规 6 2 16 5 2" xfId="26460"/>
    <cellStyle name="常规 6 2 16 6" xfId="30270"/>
    <cellStyle name="常规 6 2 16 7" xfId="22441"/>
    <cellStyle name="常规 6 2 17" xfId="10717"/>
    <cellStyle name="常规 6 2 17 2" xfId="10718"/>
    <cellStyle name="常规 6 2 17 2 2" xfId="10719"/>
    <cellStyle name="常规 6 2 17 2 2 2" xfId="26455"/>
    <cellStyle name="常规 6 2 17 2 3" xfId="10720"/>
    <cellStyle name="常规 6 2 17 2 4" xfId="22446"/>
    <cellStyle name="常规 6 2 17 3" xfId="10721"/>
    <cellStyle name="常规 6 2 17 3 2" xfId="10722"/>
    <cellStyle name="常规 6 2 17 3 2 2" xfId="26454"/>
    <cellStyle name="常规 6 2 17 3 3" xfId="22447"/>
    <cellStyle name="常规 6 2 17 4" xfId="10723"/>
    <cellStyle name="常规 6 2 17 4 2" xfId="26456"/>
    <cellStyle name="常规 6 2 17 5" xfId="30271"/>
    <cellStyle name="常规 6 2 17 6" xfId="22445"/>
    <cellStyle name="常规 6 2 18" xfId="10724"/>
    <cellStyle name="常规 6 2 18 2" xfId="10725"/>
    <cellStyle name="常规 6 2 18 2 2" xfId="10726"/>
    <cellStyle name="常规 6 2 18 2 2 2" xfId="26452"/>
    <cellStyle name="常规 6 2 18 2 3" xfId="10727"/>
    <cellStyle name="常规 6 2 18 2 4" xfId="22449"/>
    <cellStyle name="常规 6 2 18 3" xfId="10728"/>
    <cellStyle name="常规 6 2 18 3 2" xfId="10729"/>
    <cellStyle name="常规 6 2 18 3 2 2" xfId="26451"/>
    <cellStyle name="常规 6 2 18 3 3" xfId="22450"/>
    <cellStyle name="常规 6 2 18 4" xfId="10730"/>
    <cellStyle name="常规 6 2 18 4 2" xfId="26453"/>
    <cellStyle name="常规 6 2 18 5" xfId="30272"/>
    <cellStyle name="常规 6 2 18 6" xfId="22448"/>
    <cellStyle name="常规 6 2 19" xfId="10731"/>
    <cellStyle name="常规 6 2 19 2" xfId="10732"/>
    <cellStyle name="常规 6 2 19 2 2" xfId="10733"/>
    <cellStyle name="常规 6 2 19 2 2 2" xfId="26449"/>
    <cellStyle name="常规 6 2 19 2 3" xfId="10734"/>
    <cellStyle name="常规 6 2 19 2 4" xfId="22452"/>
    <cellStyle name="常规 6 2 19 3" xfId="10735"/>
    <cellStyle name="常规 6 2 19 3 2" xfId="10736"/>
    <cellStyle name="常规 6 2 19 3 2 2" xfId="26448"/>
    <cellStyle name="常规 6 2 19 3 3" xfId="22453"/>
    <cellStyle name="常规 6 2 19 4" xfId="10737"/>
    <cellStyle name="常规 6 2 19 4 2" xfId="26450"/>
    <cellStyle name="常规 6 2 19 5" xfId="30273"/>
    <cellStyle name="常规 6 2 19 6" xfId="22451"/>
    <cellStyle name="常规 6 2 2" xfId="147"/>
    <cellStyle name="常规 6 2 2 10" xfId="10738"/>
    <cellStyle name="常规 6 2 2 10 2" xfId="10739"/>
    <cellStyle name="常规 6 2 2 10 2 2" xfId="10740"/>
    <cellStyle name="常规 6 2 2 10 2 2 2" xfId="26445"/>
    <cellStyle name="常规 6 2 2 10 2 3" xfId="10741"/>
    <cellStyle name="常规 6 2 2 10 2 4" xfId="22456"/>
    <cellStyle name="常规 6 2 2 10 3" xfId="10742"/>
    <cellStyle name="常规 6 2 2 10 3 2" xfId="10743"/>
    <cellStyle name="常规 6 2 2 10 3 2 2" xfId="26444"/>
    <cellStyle name="常规 6 2 2 10 3 3" xfId="22457"/>
    <cellStyle name="常规 6 2 2 10 4" xfId="10744"/>
    <cellStyle name="常规 6 2 2 10 4 2" xfId="26446"/>
    <cellStyle name="常规 6 2 2 10 5" xfId="30275"/>
    <cellStyle name="常规 6 2 2 10 6" xfId="22455"/>
    <cellStyle name="常规 6 2 2 11" xfId="10745"/>
    <cellStyle name="常规 6 2 2 11 2" xfId="10746"/>
    <cellStyle name="常规 6 2 2 11 2 2" xfId="10747"/>
    <cellStyle name="常规 6 2 2 11 2 2 2" xfId="26442"/>
    <cellStyle name="常规 6 2 2 11 2 3" xfId="22459"/>
    <cellStyle name="常规 6 2 2 11 3" xfId="10748"/>
    <cellStyle name="常规 6 2 2 11 3 2" xfId="26443"/>
    <cellStyle name="常规 6 2 2 11 4" xfId="10749"/>
    <cellStyle name="常规 6 2 2 11 4 2" xfId="30276"/>
    <cellStyle name="常规 6 2 2 11 5" xfId="22458"/>
    <cellStyle name="常规 6 2 2 12" xfId="10750"/>
    <cellStyle name="常规 6 2 2 12 2" xfId="10751"/>
    <cellStyle name="常规 6 2 2 12 2 2" xfId="26441"/>
    <cellStyle name="常规 6 2 2 12 3" xfId="10752"/>
    <cellStyle name="常规 6 2 2 12 3 2" xfId="30277"/>
    <cellStyle name="常规 6 2 2 12 4" xfId="22460"/>
    <cellStyle name="常规 6 2 2 13" xfId="10753"/>
    <cellStyle name="常规 6 2 2 13 2" xfId="10754"/>
    <cellStyle name="常规 6 2 2 13 2 2" xfId="26440"/>
    <cellStyle name="常规 6 2 2 13 3" xfId="10755"/>
    <cellStyle name="常规 6 2 2 13 3 2" xfId="30278"/>
    <cellStyle name="常规 6 2 2 13 4" xfId="22461"/>
    <cellStyle name="常规 6 2 2 14" xfId="10756"/>
    <cellStyle name="常规 6 2 2 14 2" xfId="10757"/>
    <cellStyle name="常规 6 2 2 14 2 2" xfId="26439"/>
    <cellStyle name="常规 6 2 2 14 3" xfId="10758"/>
    <cellStyle name="常规 6 2 2 14 3 2" xfId="30279"/>
    <cellStyle name="常规 6 2 2 14 4" xfId="22462"/>
    <cellStyle name="常规 6 2 2 15" xfId="10759"/>
    <cellStyle name="常规 6 2 2 15 2" xfId="10760"/>
    <cellStyle name="常规 6 2 2 15 2 2" xfId="26438"/>
    <cellStyle name="常规 6 2 2 15 3" xfId="22463"/>
    <cellStyle name="常规 6 2 2 16" xfId="10761"/>
    <cellStyle name="常规 6 2 2 16 2" xfId="26447"/>
    <cellStyle name="常规 6 2 2 17" xfId="10762"/>
    <cellStyle name="常规 6 2 2 17 2" xfId="30274"/>
    <cellStyle name="常规 6 2 2 18" xfId="10763"/>
    <cellStyle name="常规 6 2 2 19" xfId="10764"/>
    <cellStyle name="常规 6 2 2 2" xfId="592"/>
    <cellStyle name="常规 6 2 2 2 10" xfId="10766"/>
    <cellStyle name="常规 6 2 2 2 10 2" xfId="10767"/>
    <cellStyle name="常规 6 2 2 2 10 2 2" xfId="10768"/>
    <cellStyle name="常规 6 2 2 2 10 2 2 2" xfId="26435"/>
    <cellStyle name="常规 6 2 2 2 10 2 3" xfId="22466"/>
    <cellStyle name="常规 6 2 2 2 10 3" xfId="10769"/>
    <cellStyle name="常规 6 2 2 2 10 3 2" xfId="26436"/>
    <cellStyle name="常规 6 2 2 2 10 4" xfId="10770"/>
    <cellStyle name="常规 6 2 2 2 10 4 2" xfId="30281"/>
    <cellStyle name="常规 6 2 2 2 10 5" xfId="22465"/>
    <cellStyle name="常规 6 2 2 2 11" xfId="10771"/>
    <cellStyle name="常规 6 2 2 2 11 2" xfId="10772"/>
    <cellStyle name="常规 6 2 2 2 11 2 2" xfId="26434"/>
    <cellStyle name="常规 6 2 2 2 11 3" xfId="10773"/>
    <cellStyle name="常规 6 2 2 2 11 3 2" xfId="30282"/>
    <cellStyle name="常规 6 2 2 2 11 4" xfId="22467"/>
    <cellStyle name="常规 6 2 2 2 12" xfId="10774"/>
    <cellStyle name="常规 6 2 2 2 12 2" xfId="10775"/>
    <cellStyle name="常规 6 2 2 2 12 2 2" xfId="26433"/>
    <cellStyle name="常规 6 2 2 2 12 3" xfId="10776"/>
    <cellStyle name="常规 6 2 2 2 12 3 2" xfId="30283"/>
    <cellStyle name="常规 6 2 2 2 12 4" xfId="22468"/>
    <cellStyle name="常规 6 2 2 2 13" xfId="10777"/>
    <cellStyle name="常规 6 2 2 2 13 2" xfId="10778"/>
    <cellStyle name="常规 6 2 2 2 13 2 2" xfId="26432"/>
    <cellStyle name="常规 6 2 2 2 13 3" xfId="10779"/>
    <cellStyle name="常规 6 2 2 2 13 3 2" xfId="30284"/>
    <cellStyle name="常规 6 2 2 2 13 4" xfId="22469"/>
    <cellStyle name="常规 6 2 2 2 14" xfId="10780"/>
    <cellStyle name="常规 6 2 2 2 14 2" xfId="10781"/>
    <cellStyle name="常规 6 2 2 2 14 2 2" xfId="26431"/>
    <cellStyle name="常规 6 2 2 2 14 3" xfId="22470"/>
    <cellStyle name="常规 6 2 2 2 15" xfId="10782"/>
    <cellStyle name="常规 6 2 2 2 15 2" xfId="26437"/>
    <cellStyle name="常规 6 2 2 2 16" xfId="10783"/>
    <cellStyle name="常规 6 2 2 2 16 2" xfId="30280"/>
    <cellStyle name="常规 6 2 2 2 17" xfId="10784"/>
    <cellStyle name="常规 6 2 2 2 18" xfId="10785"/>
    <cellStyle name="常规 6 2 2 2 19" xfId="22464"/>
    <cellStyle name="常规 6 2 2 2 2" xfId="1232"/>
    <cellStyle name="常规 6 2 2 2 2 10" xfId="10787"/>
    <cellStyle name="常规 6 2 2 2 2 10 2" xfId="10788"/>
    <cellStyle name="常规 6 2 2 2 2 10 2 2" xfId="10789"/>
    <cellStyle name="常规 6 2 2 2 2 10 2 2 2" xfId="26428"/>
    <cellStyle name="常规 6 2 2 2 2 10 2 3" xfId="22473"/>
    <cellStyle name="常规 6 2 2 2 2 10 3" xfId="10790"/>
    <cellStyle name="常规 6 2 2 2 2 10 3 2" xfId="26429"/>
    <cellStyle name="常规 6 2 2 2 2 10 4" xfId="10791"/>
    <cellStyle name="常规 6 2 2 2 2 10 4 2" xfId="30286"/>
    <cellStyle name="常规 6 2 2 2 2 10 5" xfId="22472"/>
    <cellStyle name="常规 6 2 2 2 2 11" xfId="10792"/>
    <cellStyle name="常规 6 2 2 2 2 11 2" xfId="10793"/>
    <cellStyle name="常规 6 2 2 2 2 11 2 2" xfId="26427"/>
    <cellStyle name="常规 6 2 2 2 2 11 3" xfId="10794"/>
    <cellStyle name="常规 6 2 2 2 2 11 3 2" xfId="30287"/>
    <cellStyle name="常规 6 2 2 2 2 11 4" xfId="22474"/>
    <cellStyle name="常规 6 2 2 2 2 12" xfId="10795"/>
    <cellStyle name="常规 6 2 2 2 2 12 2" xfId="10796"/>
    <cellStyle name="常规 6 2 2 2 2 12 2 2" xfId="26426"/>
    <cellStyle name="常规 6 2 2 2 2 12 3" xfId="10797"/>
    <cellStyle name="常规 6 2 2 2 2 12 3 2" xfId="30288"/>
    <cellStyle name="常规 6 2 2 2 2 12 4" xfId="22475"/>
    <cellStyle name="常规 6 2 2 2 2 13" xfId="10798"/>
    <cellStyle name="常规 6 2 2 2 2 13 2" xfId="10799"/>
    <cellStyle name="常规 6 2 2 2 2 13 2 2" xfId="26425"/>
    <cellStyle name="常规 6 2 2 2 2 13 3" xfId="22476"/>
    <cellStyle name="常规 6 2 2 2 2 14" xfId="10800"/>
    <cellStyle name="常规 6 2 2 2 2 14 2" xfId="26430"/>
    <cellStyle name="常规 6 2 2 2 2 15" xfId="10801"/>
    <cellStyle name="常规 6 2 2 2 2 15 2" xfId="30285"/>
    <cellStyle name="常规 6 2 2 2 2 16" xfId="10802"/>
    <cellStyle name="常规 6 2 2 2 2 17" xfId="10803"/>
    <cellStyle name="常规 6 2 2 2 2 18" xfId="22471"/>
    <cellStyle name="常规 6 2 2 2 2 19" xfId="10786"/>
    <cellStyle name="常规 6 2 2 2 2 2" xfId="10804"/>
    <cellStyle name="常规 6 2 2 2 2 2 2" xfId="10805"/>
    <cellStyle name="常规 6 2 2 2 2 2 2 2" xfId="10806"/>
    <cellStyle name="常规 6 2 2 2 2 2 2 2 2" xfId="26423"/>
    <cellStyle name="常规 6 2 2 2 2 2 2 3" xfId="10807"/>
    <cellStyle name="常规 6 2 2 2 2 2 2 4" xfId="22478"/>
    <cellStyle name="常规 6 2 2 2 2 2 3" xfId="10808"/>
    <cellStyle name="常规 6 2 2 2 2 2 3 2" xfId="10809"/>
    <cellStyle name="常规 6 2 2 2 2 2 3 2 2" xfId="26422"/>
    <cellStyle name="常规 6 2 2 2 2 2 3 3" xfId="22479"/>
    <cellStyle name="常规 6 2 2 2 2 2 4" xfId="10810"/>
    <cellStyle name="常规 6 2 2 2 2 2 4 2" xfId="10811"/>
    <cellStyle name="常规 6 2 2 2 2 2 4 2 2" xfId="26421"/>
    <cellStyle name="常规 6 2 2 2 2 2 4 3" xfId="22480"/>
    <cellStyle name="常规 6 2 2 2 2 2 5" xfId="10812"/>
    <cellStyle name="常规 6 2 2 2 2 2 5 2" xfId="26424"/>
    <cellStyle name="常规 6 2 2 2 2 2 6" xfId="30289"/>
    <cellStyle name="常规 6 2 2 2 2 2 7" xfId="22477"/>
    <cellStyle name="常规 6 2 2 2 2 3" xfId="10813"/>
    <cellStyle name="常规 6 2 2 2 2 3 2" xfId="10814"/>
    <cellStyle name="常规 6 2 2 2 2 3 2 2" xfId="10815"/>
    <cellStyle name="常规 6 2 2 2 2 3 2 2 2" xfId="26419"/>
    <cellStyle name="常规 6 2 2 2 2 3 2 3" xfId="10816"/>
    <cellStyle name="常规 6 2 2 2 2 3 2 4" xfId="22482"/>
    <cellStyle name="常规 6 2 2 2 2 3 3" xfId="10817"/>
    <cellStyle name="常规 6 2 2 2 2 3 3 2" xfId="10818"/>
    <cellStyle name="常规 6 2 2 2 2 3 3 2 2" xfId="26418"/>
    <cellStyle name="常规 6 2 2 2 2 3 3 3" xfId="22483"/>
    <cellStyle name="常规 6 2 2 2 2 3 4" xfId="10819"/>
    <cellStyle name="常规 6 2 2 2 2 3 4 2" xfId="26420"/>
    <cellStyle name="常规 6 2 2 2 2 3 5" xfId="30290"/>
    <cellStyle name="常规 6 2 2 2 2 3 6" xfId="22481"/>
    <cellStyle name="常规 6 2 2 2 2 4" xfId="10820"/>
    <cellStyle name="常规 6 2 2 2 2 4 2" xfId="10821"/>
    <cellStyle name="常规 6 2 2 2 2 4 2 2" xfId="10822"/>
    <cellStyle name="常规 6 2 2 2 2 4 2 2 2" xfId="26416"/>
    <cellStyle name="常规 6 2 2 2 2 4 2 3" xfId="10823"/>
    <cellStyle name="常规 6 2 2 2 2 4 2 4" xfId="22485"/>
    <cellStyle name="常规 6 2 2 2 2 4 3" xfId="10824"/>
    <cellStyle name="常规 6 2 2 2 2 4 3 2" xfId="10825"/>
    <cellStyle name="常规 6 2 2 2 2 4 3 2 2" xfId="26415"/>
    <cellStyle name="常规 6 2 2 2 2 4 3 3" xfId="22486"/>
    <cellStyle name="常规 6 2 2 2 2 4 4" xfId="10826"/>
    <cellStyle name="常规 6 2 2 2 2 4 4 2" xfId="26417"/>
    <cellStyle name="常规 6 2 2 2 2 4 5" xfId="30291"/>
    <cellStyle name="常规 6 2 2 2 2 4 6" xfId="22484"/>
    <cellStyle name="常规 6 2 2 2 2 5" xfId="10827"/>
    <cellStyle name="常规 6 2 2 2 2 5 2" xfId="10828"/>
    <cellStyle name="常规 6 2 2 2 2 5 2 2" xfId="10829"/>
    <cellStyle name="常规 6 2 2 2 2 5 2 2 2" xfId="26413"/>
    <cellStyle name="常规 6 2 2 2 2 5 2 3" xfId="10830"/>
    <cellStyle name="常规 6 2 2 2 2 5 2 4" xfId="22488"/>
    <cellStyle name="常规 6 2 2 2 2 5 3" xfId="10831"/>
    <cellStyle name="常规 6 2 2 2 2 5 3 2" xfId="10832"/>
    <cellStyle name="常规 6 2 2 2 2 5 3 2 2" xfId="26412"/>
    <cellStyle name="常规 6 2 2 2 2 5 3 3" xfId="22489"/>
    <cellStyle name="常规 6 2 2 2 2 5 4" xfId="10833"/>
    <cellStyle name="常规 6 2 2 2 2 5 4 2" xfId="26414"/>
    <cellStyle name="常规 6 2 2 2 2 5 5" xfId="30292"/>
    <cellStyle name="常规 6 2 2 2 2 5 6" xfId="22487"/>
    <cellStyle name="常规 6 2 2 2 2 6" xfId="10834"/>
    <cellStyle name="常规 6 2 2 2 2 6 2" xfId="10835"/>
    <cellStyle name="常规 6 2 2 2 2 6 2 2" xfId="10836"/>
    <cellStyle name="常规 6 2 2 2 2 6 2 2 2" xfId="26410"/>
    <cellStyle name="常规 6 2 2 2 2 6 2 3" xfId="10837"/>
    <cellStyle name="常规 6 2 2 2 2 6 2 4" xfId="22491"/>
    <cellStyle name="常规 6 2 2 2 2 6 3" xfId="10838"/>
    <cellStyle name="常规 6 2 2 2 2 6 3 2" xfId="10839"/>
    <cellStyle name="常规 6 2 2 2 2 6 3 2 2" xfId="26409"/>
    <cellStyle name="常规 6 2 2 2 2 6 3 3" xfId="22492"/>
    <cellStyle name="常规 6 2 2 2 2 6 4" xfId="10840"/>
    <cellStyle name="常规 6 2 2 2 2 6 4 2" xfId="26411"/>
    <cellStyle name="常规 6 2 2 2 2 6 5" xfId="30293"/>
    <cellStyle name="常规 6 2 2 2 2 6 6" xfId="22490"/>
    <cellStyle name="常规 6 2 2 2 2 7" xfId="10841"/>
    <cellStyle name="常规 6 2 2 2 2 7 2" xfId="10842"/>
    <cellStyle name="常规 6 2 2 2 2 7 2 2" xfId="10843"/>
    <cellStyle name="常规 6 2 2 2 2 7 2 2 2" xfId="26407"/>
    <cellStyle name="常规 6 2 2 2 2 7 2 3" xfId="10844"/>
    <cellStyle name="常规 6 2 2 2 2 7 2 4" xfId="22494"/>
    <cellStyle name="常规 6 2 2 2 2 7 3" xfId="10845"/>
    <cellStyle name="常规 6 2 2 2 2 7 3 2" xfId="10846"/>
    <cellStyle name="常规 6 2 2 2 2 7 3 2 2" xfId="26406"/>
    <cellStyle name="常规 6 2 2 2 2 7 3 3" xfId="22495"/>
    <cellStyle name="常规 6 2 2 2 2 7 4" xfId="10847"/>
    <cellStyle name="常规 6 2 2 2 2 7 4 2" xfId="26408"/>
    <cellStyle name="常规 6 2 2 2 2 7 5" xfId="30294"/>
    <cellStyle name="常规 6 2 2 2 2 7 6" xfId="22493"/>
    <cellStyle name="常规 6 2 2 2 2 8" xfId="10848"/>
    <cellStyle name="常规 6 2 2 2 2 8 2" xfId="10849"/>
    <cellStyle name="常规 6 2 2 2 2 8 2 2" xfId="10850"/>
    <cellStyle name="常规 6 2 2 2 2 8 2 2 2" xfId="26404"/>
    <cellStyle name="常规 6 2 2 2 2 8 2 3" xfId="10851"/>
    <cellStyle name="常规 6 2 2 2 2 8 2 4" xfId="22497"/>
    <cellStyle name="常规 6 2 2 2 2 8 3" xfId="10852"/>
    <cellStyle name="常规 6 2 2 2 2 8 3 2" xfId="10853"/>
    <cellStyle name="常规 6 2 2 2 2 8 3 2 2" xfId="26403"/>
    <cellStyle name="常规 6 2 2 2 2 8 3 3" xfId="22498"/>
    <cellStyle name="常规 6 2 2 2 2 8 4" xfId="10854"/>
    <cellStyle name="常规 6 2 2 2 2 8 4 2" xfId="26405"/>
    <cellStyle name="常规 6 2 2 2 2 8 5" xfId="30295"/>
    <cellStyle name="常规 6 2 2 2 2 8 6" xfId="22496"/>
    <cellStyle name="常规 6 2 2 2 2 9" xfId="10855"/>
    <cellStyle name="常规 6 2 2 2 2 9 2" xfId="10856"/>
    <cellStyle name="常规 6 2 2 2 2 9 2 2" xfId="10857"/>
    <cellStyle name="常规 6 2 2 2 2 9 2 2 2" xfId="26401"/>
    <cellStyle name="常规 6 2 2 2 2 9 2 3" xfId="10858"/>
    <cellStyle name="常规 6 2 2 2 2 9 2 4" xfId="22500"/>
    <cellStyle name="常规 6 2 2 2 2 9 3" xfId="10859"/>
    <cellStyle name="常规 6 2 2 2 2 9 3 2" xfId="10860"/>
    <cellStyle name="常规 6 2 2 2 2 9 3 2 2" xfId="26400"/>
    <cellStyle name="常规 6 2 2 2 2 9 3 3" xfId="22501"/>
    <cellStyle name="常规 6 2 2 2 2 9 4" xfId="10861"/>
    <cellStyle name="常规 6 2 2 2 2 9 4 2" xfId="26402"/>
    <cellStyle name="常规 6 2 2 2 2 9 5" xfId="30296"/>
    <cellStyle name="常规 6 2 2 2 2 9 6" xfId="22499"/>
    <cellStyle name="常规 6 2 2 2 20" xfId="10765"/>
    <cellStyle name="常规 6 2 2 2 3" xfId="10862"/>
    <cellStyle name="常规 6 2 2 2 3 2" xfId="10863"/>
    <cellStyle name="常规 6 2 2 2 3 2 2" xfId="10864"/>
    <cellStyle name="常规 6 2 2 2 3 2 2 2" xfId="26398"/>
    <cellStyle name="常规 6 2 2 2 3 2 3" xfId="10865"/>
    <cellStyle name="常规 6 2 2 2 3 2 4" xfId="22503"/>
    <cellStyle name="常规 6 2 2 2 3 3" xfId="10866"/>
    <cellStyle name="常规 6 2 2 2 3 3 2" xfId="10867"/>
    <cellStyle name="常规 6 2 2 2 3 3 2 2" xfId="26397"/>
    <cellStyle name="常规 6 2 2 2 3 3 3" xfId="22504"/>
    <cellStyle name="常规 6 2 2 2 3 4" xfId="10868"/>
    <cellStyle name="常规 6 2 2 2 3 4 2" xfId="10869"/>
    <cellStyle name="常规 6 2 2 2 3 4 2 2" xfId="26396"/>
    <cellStyle name="常规 6 2 2 2 3 4 3" xfId="22505"/>
    <cellStyle name="常规 6 2 2 2 3 5" xfId="10870"/>
    <cellStyle name="常规 6 2 2 2 3 5 2" xfId="10871"/>
    <cellStyle name="常规 6 2 2 2 3 5 2 2" xfId="26395"/>
    <cellStyle name="常规 6 2 2 2 3 5 3" xfId="22506"/>
    <cellStyle name="常规 6 2 2 2 3 6" xfId="10872"/>
    <cellStyle name="常规 6 2 2 2 3 6 2" xfId="26399"/>
    <cellStyle name="常规 6 2 2 2 3 7" xfId="30297"/>
    <cellStyle name="常规 6 2 2 2 3 8" xfId="22502"/>
    <cellStyle name="常规 6 2 2 2 3 9" xfId="32005"/>
    <cellStyle name="常规 6 2 2 2 4" xfId="10873"/>
    <cellStyle name="常规 6 2 2 2 4 2" xfId="10874"/>
    <cellStyle name="常规 6 2 2 2 4 2 2" xfId="10875"/>
    <cellStyle name="常规 6 2 2 2 4 2 2 2" xfId="26393"/>
    <cellStyle name="常规 6 2 2 2 4 2 3" xfId="10876"/>
    <cellStyle name="常规 6 2 2 2 4 2 4" xfId="22508"/>
    <cellStyle name="常规 6 2 2 2 4 3" xfId="10877"/>
    <cellStyle name="常规 6 2 2 2 4 3 2" xfId="10878"/>
    <cellStyle name="常规 6 2 2 2 4 3 2 2" xfId="26392"/>
    <cellStyle name="常规 6 2 2 2 4 3 3" xfId="22509"/>
    <cellStyle name="常规 6 2 2 2 4 4" xfId="10879"/>
    <cellStyle name="常规 6 2 2 2 4 4 2" xfId="10880"/>
    <cellStyle name="常规 6 2 2 2 4 4 2 2" xfId="26391"/>
    <cellStyle name="常规 6 2 2 2 4 4 3" xfId="22510"/>
    <cellStyle name="常规 6 2 2 2 4 5" xfId="10881"/>
    <cellStyle name="常规 6 2 2 2 4 5 2" xfId="10882"/>
    <cellStyle name="常规 6 2 2 2 4 5 2 2" xfId="26390"/>
    <cellStyle name="常规 6 2 2 2 4 5 3" xfId="22511"/>
    <cellStyle name="常规 6 2 2 2 4 6" xfId="10883"/>
    <cellStyle name="常规 6 2 2 2 4 6 2" xfId="26394"/>
    <cellStyle name="常规 6 2 2 2 4 7" xfId="30298"/>
    <cellStyle name="常规 6 2 2 2 4 8" xfId="22507"/>
    <cellStyle name="常规 6 2 2 2 4 9" xfId="32004"/>
    <cellStyle name="常规 6 2 2 2 5" xfId="10884"/>
    <cellStyle name="常规 6 2 2 2 5 2" xfId="10885"/>
    <cellStyle name="常规 6 2 2 2 5 2 2" xfId="10886"/>
    <cellStyle name="常规 6 2 2 2 5 2 2 2" xfId="26388"/>
    <cellStyle name="常规 6 2 2 2 5 2 3" xfId="10887"/>
    <cellStyle name="常规 6 2 2 2 5 2 4" xfId="22513"/>
    <cellStyle name="常规 6 2 2 2 5 3" xfId="10888"/>
    <cellStyle name="常规 6 2 2 2 5 3 2" xfId="10889"/>
    <cellStyle name="常规 6 2 2 2 5 3 2 2" xfId="26387"/>
    <cellStyle name="常规 6 2 2 2 5 3 3" xfId="22514"/>
    <cellStyle name="常规 6 2 2 2 5 4" xfId="10890"/>
    <cellStyle name="常规 6 2 2 2 5 4 2" xfId="10891"/>
    <cellStyle name="常规 6 2 2 2 5 4 2 2" xfId="26386"/>
    <cellStyle name="常规 6 2 2 2 5 4 3" xfId="22515"/>
    <cellStyle name="常规 6 2 2 2 5 5" xfId="10892"/>
    <cellStyle name="常规 6 2 2 2 5 5 2" xfId="10893"/>
    <cellStyle name="常规 6 2 2 2 5 5 2 2" xfId="26385"/>
    <cellStyle name="常规 6 2 2 2 5 5 3" xfId="22516"/>
    <cellStyle name="常规 6 2 2 2 5 6" xfId="10894"/>
    <cellStyle name="常规 6 2 2 2 5 6 2" xfId="26389"/>
    <cellStyle name="常规 6 2 2 2 5 7" xfId="30299"/>
    <cellStyle name="常规 6 2 2 2 5 8" xfId="22512"/>
    <cellStyle name="常规 6 2 2 2 6" xfId="10895"/>
    <cellStyle name="常规 6 2 2 2 6 2" xfId="10896"/>
    <cellStyle name="常规 6 2 2 2 6 2 2" xfId="10897"/>
    <cellStyle name="常规 6 2 2 2 6 2 2 2" xfId="26383"/>
    <cellStyle name="常规 6 2 2 2 6 2 3" xfId="10898"/>
    <cellStyle name="常规 6 2 2 2 6 2 4" xfId="22518"/>
    <cellStyle name="常规 6 2 2 2 6 3" xfId="10899"/>
    <cellStyle name="常规 6 2 2 2 6 3 2" xfId="10900"/>
    <cellStyle name="常规 6 2 2 2 6 3 2 2" xfId="26382"/>
    <cellStyle name="常规 6 2 2 2 6 3 3" xfId="22519"/>
    <cellStyle name="常规 6 2 2 2 6 4" xfId="10901"/>
    <cellStyle name="常规 6 2 2 2 6 4 2" xfId="10902"/>
    <cellStyle name="常规 6 2 2 2 6 4 2 2" xfId="26381"/>
    <cellStyle name="常规 6 2 2 2 6 4 3" xfId="22520"/>
    <cellStyle name="常规 6 2 2 2 6 5" xfId="10903"/>
    <cellStyle name="常规 6 2 2 2 6 5 2" xfId="26384"/>
    <cellStyle name="常规 6 2 2 2 6 6" xfId="30300"/>
    <cellStyle name="常规 6 2 2 2 6 7" xfId="22517"/>
    <cellStyle name="常规 6 2 2 2 7" xfId="10904"/>
    <cellStyle name="常规 6 2 2 2 7 2" xfId="10905"/>
    <cellStyle name="常规 6 2 2 2 7 2 2" xfId="10906"/>
    <cellStyle name="常规 6 2 2 2 7 2 2 2" xfId="26379"/>
    <cellStyle name="常规 6 2 2 2 7 2 3" xfId="10907"/>
    <cellStyle name="常规 6 2 2 2 7 2 4" xfId="22522"/>
    <cellStyle name="常规 6 2 2 2 7 3" xfId="10908"/>
    <cellStyle name="常规 6 2 2 2 7 3 2" xfId="10909"/>
    <cellStyle name="常规 6 2 2 2 7 3 2 2" xfId="26378"/>
    <cellStyle name="常规 6 2 2 2 7 3 3" xfId="22523"/>
    <cellStyle name="常规 6 2 2 2 7 4" xfId="10910"/>
    <cellStyle name="常规 6 2 2 2 7 4 2" xfId="26380"/>
    <cellStyle name="常规 6 2 2 2 7 5" xfId="30301"/>
    <cellStyle name="常规 6 2 2 2 7 6" xfId="22521"/>
    <cellStyle name="常规 6 2 2 2 8" xfId="10911"/>
    <cellStyle name="常规 6 2 2 2 8 2" xfId="10912"/>
    <cellStyle name="常规 6 2 2 2 8 2 2" xfId="10913"/>
    <cellStyle name="常规 6 2 2 2 8 2 2 2" xfId="26376"/>
    <cellStyle name="常规 6 2 2 2 8 2 3" xfId="10914"/>
    <cellStyle name="常规 6 2 2 2 8 2 4" xfId="22525"/>
    <cellStyle name="常规 6 2 2 2 8 3" xfId="10915"/>
    <cellStyle name="常规 6 2 2 2 8 3 2" xfId="10916"/>
    <cellStyle name="常规 6 2 2 2 8 3 2 2" xfId="26375"/>
    <cellStyle name="常规 6 2 2 2 8 3 3" xfId="22526"/>
    <cellStyle name="常规 6 2 2 2 8 4" xfId="10917"/>
    <cellStyle name="常规 6 2 2 2 8 4 2" xfId="26377"/>
    <cellStyle name="常规 6 2 2 2 8 5" xfId="30302"/>
    <cellStyle name="常规 6 2 2 2 8 6" xfId="22524"/>
    <cellStyle name="常规 6 2 2 2 9" xfId="10918"/>
    <cellStyle name="常规 6 2 2 2 9 2" xfId="10919"/>
    <cellStyle name="常规 6 2 2 2 9 2 2" xfId="10920"/>
    <cellStyle name="常规 6 2 2 2 9 2 2 2" xfId="26373"/>
    <cellStyle name="常规 6 2 2 2 9 2 3" xfId="10921"/>
    <cellStyle name="常规 6 2 2 2 9 2 4" xfId="22528"/>
    <cellStyle name="常规 6 2 2 2 9 3" xfId="10922"/>
    <cellStyle name="常规 6 2 2 2 9 3 2" xfId="10923"/>
    <cellStyle name="常规 6 2 2 2 9 3 2 2" xfId="26372"/>
    <cellStyle name="常规 6 2 2 2 9 3 3" xfId="22529"/>
    <cellStyle name="常规 6 2 2 2 9 4" xfId="10924"/>
    <cellStyle name="常规 6 2 2 2 9 4 2" xfId="26374"/>
    <cellStyle name="常规 6 2 2 2 9 5" xfId="30303"/>
    <cellStyle name="常规 6 2 2 2 9 6" xfId="22527"/>
    <cellStyle name="常规 6 2 2 20" xfId="22454"/>
    <cellStyle name="常规 6 2 2 3" xfId="1231"/>
    <cellStyle name="常规 6 2 2 3 10" xfId="10926"/>
    <cellStyle name="常规 6 2 2 3 10 2" xfId="10927"/>
    <cellStyle name="常规 6 2 2 3 10 2 2" xfId="10928"/>
    <cellStyle name="常规 6 2 2 3 10 2 2 2" xfId="26369"/>
    <cellStyle name="常规 6 2 2 3 10 2 3" xfId="22532"/>
    <cellStyle name="常规 6 2 2 3 10 3" xfId="10929"/>
    <cellStyle name="常规 6 2 2 3 10 3 2" xfId="26370"/>
    <cellStyle name="常规 6 2 2 3 10 4" xfId="10930"/>
    <cellStyle name="常规 6 2 2 3 10 4 2" xfId="30305"/>
    <cellStyle name="常规 6 2 2 3 10 5" xfId="22531"/>
    <cellStyle name="常规 6 2 2 3 11" xfId="10931"/>
    <cellStyle name="常规 6 2 2 3 11 2" xfId="10932"/>
    <cellStyle name="常规 6 2 2 3 11 2 2" xfId="26368"/>
    <cellStyle name="常规 6 2 2 3 11 3" xfId="10933"/>
    <cellStyle name="常规 6 2 2 3 11 3 2" xfId="30306"/>
    <cellStyle name="常规 6 2 2 3 11 4" xfId="22533"/>
    <cellStyle name="常规 6 2 2 3 12" xfId="10934"/>
    <cellStyle name="常规 6 2 2 3 12 2" xfId="10935"/>
    <cellStyle name="常规 6 2 2 3 12 2 2" xfId="26367"/>
    <cellStyle name="常规 6 2 2 3 12 3" xfId="10936"/>
    <cellStyle name="常规 6 2 2 3 12 3 2" xfId="30307"/>
    <cellStyle name="常规 6 2 2 3 12 4" xfId="22534"/>
    <cellStyle name="常规 6 2 2 3 13" xfId="10937"/>
    <cellStyle name="常规 6 2 2 3 13 2" xfId="10938"/>
    <cellStyle name="常规 6 2 2 3 13 2 2" xfId="26366"/>
    <cellStyle name="常规 6 2 2 3 13 3" xfId="22535"/>
    <cellStyle name="常规 6 2 2 3 14" xfId="10939"/>
    <cellStyle name="常规 6 2 2 3 14 2" xfId="26371"/>
    <cellStyle name="常规 6 2 2 3 15" xfId="10940"/>
    <cellStyle name="常规 6 2 2 3 15 2" xfId="30304"/>
    <cellStyle name="常规 6 2 2 3 16" xfId="10941"/>
    <cellStyle name="常规 6 2 2 3 17" xfId="10942"/>
    <cellStyle name="常规 6 2 2 3 18" xfId="22530"/>
    <cellStyle name="常规 6 2 2 3 19" xfId="10925"/>
    <cellStyle name="常规 6 2 2 3 2" xfId="10943"/>
    <cellStyle name="常规 6 2 2 3 2 2" xfId="10944"/>
    <cellStyle name="常规 6 2 2 3 2 2 2" xfId="10945"/>
    <cellStyle name="常规 6 2 2 3 2 2 2 2" xfId="26364"/>
    <cellStyle name="常规 6 2 2 3 2 2 3" xfId="10946"/>
    <cellStyle name="常规 6 2 2 3 2 2 4" xfId="22537"/>
    <cellStyle name="常规 6 2 2 3 2 3" xfId="10947"/>
    <cellStyle name="常规 6 2 2 3 2 3 2" xfId="10948"/>
    <cellStyle name="常规 6 2 2 3 2 3 2 2" xfId="26363"/>
    <cellStyle name="常规 6 2 2 3 2 3 3" xfId="22538"/>
    <cellStyle name="常规 6 2 2 3 2 4" xfId="10949"/>
    <cellStyle name="常规 6 2 2 3 2 4 2" xfId="10950"/>
    <cellStyle name="常规 6 2 2 3 2 4 2 2" xfId="26362"/>
    <cellStyle name="常规 6 2 2 3 2 4 3" xfId="22539"/>
    <cellStyle name="常规 6 2 2 3 2 5" xfId="10951"/>
    <cellStyle name="常规 6 2 2 3 2 5 2" xfId="26365"/>
    <cellStyle name="常规 6 2 2 3 2 6" xfId="30308"/>
    <cellStyle name="常规 6 2 2 3 2 7" xfId="22536"/>
    <cellStyle name="常规 6 2 2 3 3" xfId="10952"/>
    <cellStyle name="常规 6 2 2 3 3 2" xfId="10953"/>
    <cellStyle name="常规 6 2 2 3 3 2 2" xfId="10954"/>
    <cellStyle name="常规 6 2 2 3 3 2 2 2" xfId="26360"/>
    <cellStyle name="常规 6 2 2 3 3 2 3" xfId="10955"/>
    <cellStyle name="常规 6 2 2 3 3 2 4" xfId="22541"/>
    <cellStyle name="常规 6 2 2 3 3 3" xfId="10956"/>
    <cellStyle name="常规 6 2 2 3 3 3 2" xfId="10957"/>
    <cellStyle name="常规 6 2 2 3 3 3 2 2" xfId="26359"/>
    <cellStyle name="常规 6 2 2 3 3 3 3" xfId="22542"/>
    <cellStyle name="常规 6 2 2 3 3 4" xfId="10958"/>
    <cellStyle name="常规 6 2 2 3 3 4 2" xfId="26361"/>
    <cellStyle name="常规 6 2 2 3 3 5" xfId="30309"/>
    <cellStyle name="常规 6 2 2 3 3 6" xfId="22540"/>
    <cellStyle name="常规 6 2 2 3 4" xfId="10959"/>
    <cellStyle name="常规 6 2 2 3 4 2" xfId="10960"/>
    <cellStyle name="常规 6 2 2 3 4 2 2" xfId="10961"/>
    <cellStyle name="常规 6 2 2 3 4 2 2 2" xfId="26357"/>
    <cellStyle name="常规 6 2 2 3 4 2 3" xfId="10962"/>
    <cellStyle name="常规 6 2 2 3 4 2 4" xfId="22544"/>
    <cellStyle name="常规 6 2 2 3 4 3" xfId="10963"/>
    <cellStyle name="常规 6 2 2 3 4 3 2" xfId="10964"/>
    <cellStyle name="常规 6 2 2 3 4 3 2 2" xfId="26356"/>
    <cellStyle name="常规 6 2 2 3 4 3 3" xfId="22545"/>
    <cellStyle name="常规 6 2 2 3 4 4" xfId="10965"/>
    <cellStyle name="常规 6 2 2 3 4 4 2" xfId="26358"/>
    <cellStyle name="常规 6 2 2 3 4 5" xfId="30310"/>
    <cellStyle name="常规 6 2 2 3 4 6" xfId="22543"/>
    <cellStyle name="常规 6 2 2 3 5" xfId="10966"/>
    <cellStyle name="常规 6 2 2 3 5 2" xfId="10967"/>
    <cellStyle name="常规 6 2 2 3 5 2 2" xfId="10968"/>
    <cellStyle name="常规 6 2 2 3 5 2 2 2" xfId="26354"/>
    <cellStyle name="常规 6 2 2 3 5 2 3" xfId="10969"/>
    <cellStyle name="常规 6 2 2 3 5 2 4" xfId="22547"/>
    <cellStyle name="常规 6 2 2 3 5 3" xfId="10970"/>
    <cellStyle name="常规 6 2 2 3 5 3 2" xfId="10971"/>
    <cellStyle name="常规 6 2 2 3 5 3 2 2" xfId="26353"/>
    <cellStyle name="常规 6 2 2 3 5 3 3" xfId="22548"/>
    <cellStyle name="常规 6 2 2 3 5 4" xfId="10972"/>
    <cellStyle name="常规 6 2 2 3 5 4 2" xfId="26355"/>
    <cellStyle name="常规 6 2 2 3 5 5" xfId="30311"/>
    <cellStyle name="常规 6 2 2 3 5 6" xfId="22546"/>
    <cellStyle name="常规 6 2 2 3 6" xfId="10973"/>
    <cellStyle name="常规 6 2 2 3 6 2" xfId="10974"/>
    <cellStyle name="常规 6 2 2 3 6 2 2" xfId="10975"/>
    <cellStyle name="常规 6 2 2 3 6 2 2 2" xfId="26351"/>
    <cellStyle name="常规 6 2 2 3 6 2 3" xfId="10976"/>
    <cellStyle name="常规 6 2 2 3 6 2 4" xfId="22550"/>
    <cellStyle name="常规 6 2 2 3 6 3" xfId="10977"/>
    <cellStyle name="常规 6 2 2 3 6 3 2" xfId="10978"/>
    <cellStyle name="常规 6 2 2 3 6 3 2 2" xfId="26350"/>
    <cellStyle name="常规 6 2 2 3 6 3 3" xfId="22551"/>
    <cellStyle name="常规 6 2 2 3 6 4" xfId="10979"/>
    <cellStyle name="常规 6 2 2 3 6 4 2" xfId="26352"/>
    <cellStyle name="常规 6 2 2 3 6 5" xfId="30312"/>
    <cellStyle name="常规 6 2 2 3 6 6" xfId="22549"/>
    <cellStyle name="常规 6 2 2 3 7" xfId="10980"/>
    <cellStyle name="常规 6 2 2 3 7 2" xfId="10981"/>
    <cellStyle name="常规 6 2 2 3 7 2 2" xfId="10982"/>
    <cellStyle name="常规 6 2 2 3 7 2 2 2" xfId="26348"/>
    <cellStyle name="常规 6 2 2 3 7 2 3" xfId="10983"/>
    <cellStyle name="常规 6 2 2 3 7 2 4" xfId="22553"/>
    <cellStyle name="常规 6 2 2 3 7 3" xfId="10984"/>
    <cellStyle name="常规 6 2 2 3 7 3 2" xfId="10985"/>
    <cellStyle name="常规 6 2 2 3 7 3 2 2" xfId="26347"/>
    <cellStyle name="常规 6 2 2 3 7 3 3" xfId="22554"/>
    <cellStyle name="常规 6 2 2 3 7 4" xfId="10986"/>
    <cellStyle name="常规 6 2 2 3 7 4 2" xfId="26349"/>
    <cellStyle name="常规 6 2 2 3 7 5" xfId="30313"/>
    <cellStyle name="常规 6 2 2 3 7 6" xfId="22552"/>
    <cellStyle name="常规 6 2 2 3 8" xfId="10987"/>
    <cellStyle name="常规 6 2 2 3 8 2" xfId="10988"/>
    <cellStyle name="常规 6 2 2 3 8 2 2" xfId="10989"/>
    <cellStyle name="常规 6 2 2 3 8 2 2 2" xfId="26345"/>
    <cellStyle name="常规 6 2 2 3 8 2 3" xfId="10990"/>
    <cellStyle name="常规 6 2 2 3 8 2 4" xfId="22556"/>
    <cellStyle name="常规 6 2 2 3 8 3" xfId="10991"/>
    <cellStyle name="常规 6 2 2 3 8 3 2" xfId="10992"/>
    <cellStyle name="常规 6 2 2 3 8 3 2 2" xfId="26344"/>
    <cellStyle name="常规 6 2 2 3 8 3 3" xfId="22557"/>
    <cellStyle name="常规 6 2 2 3 8 4" xfId="10993"/>
    <cellStyle name="常规 6 2 2 3 8 4 2" xfId="26346"/>
    <cellStyle name="常规 6 2 2 3 8 5" xfId="30314"/>
    <cellStyle name="常规 6 2 2 3 8 6" xfId="22555"/>
    <cellStyle name="常规 6 2 2 3 9" xfId="10994"/>
    <cellStyle name="常规 6 2 2 3 9 2" xfId="10995"/>
    <cellStyle name="常规 6 2 2 3 9 2 2" xfId="10996"/>
    <cellStyle name="常规 6 2 2 3 9 2 2 2" xfId="26342"/>
    <cellStyle name="常规 6 2 2 3 9 2 3" xfId="10997"/>
    <cellStyle name="常规 6 2 2 3 9 2 4" xfId="22559"/>
    <cellStyle name="常规 6 2 2 3 9 3" xfId="10998"/>
    <cellStyle name="常规 6 2 2 3 9 3 2" xfId="10999"/>
    <cellStyle name="常规 6 2 2 3 9 3 2 2" xfId="26341"/>
    <cellStyle name="常规 6 2 2 3 9 3 3" xfId="22560"/>
    <cellStyle name="常规 6 2 2 3 9 4" xfId="11000"/>
    <cellStyle name="常规 6 2 2 3 9 4 2" xfId="26343"/>
    <cellStyle name="常规 6 2 2 3 9 5" xfId="30315"/>
    <cellStyle name="常规 6 2 2 3 9 6" xfId="22558"/>
    <cellStyle name="常规 6 2 2 4" xfId="591"/>
    <cellStyle name="常规 6 2 2 4 2" xfId="11002"/>
    <cellStyle name="常规 6 2 2 4 2 2" xfId="11003"/>
    <cellStyle name="常规 6 2 2 4 2 2 2" xfId="26339"/>
    <cellStyle name="常规 6 2 2 4 2 3" xfId="11004"/>
    <cellStyle name="常规 6 2 2 4 2 4" xfId="22562"/>
    <cellStyle name="常规 6 2 2 4 3" xfId="11005"/>
    <cellStyle name="常规 6 2 2 4 3 2" xfId="11006"/>
    <cellStyle name="常规 6 2 2 4 3 2 2" xfId="26338"/>
    <cellStyle name="常规 6 2 2 4 3 3" xfId="22563"/>
    <cellStyle name="常规 6 2 2 4 4" xfId="11007"/>
    <cellStyle name="常规 6 2 2 4 4 2" xfId="11008"/>
    <cellStyle name="常规 6 2 2 4 4 2 2" xfId="26337"/>
    <cellStyle name="常规 6 2 2 4 4 3" xfId="22564"/>
    <cellStyle name="常规 6 2 2 4 5" xfId="11009"/>
    <cellStyle name="常规 6 2 2 4 5 2" xfId="11010"/>
    <cellStyle name="常规 6 2 2 4 5 2 2" xfId="26336"/>
    <cellStyle name="常规 6 2 2 4 5 3" xfId="22565"/>
    <cellStyle name="常规 6 2 2 4 6" xfId="11011"/>
    <cellStyle name="常规 6 2 2 4 6 2" xfId="26340"/>
    <cellStyle name="常规 6 2 2 4 7" xfId="30316"/>
    <cellStyle name="常规 6 2 2 4 8" xfId="22561"/>
    <cellStyle name="常规 6 2 2 4 9" xfId="11001"/>
    <cellStyle name="常规 6 2 2 5" xfId="1493"/>
    <cellStyle name="常规 6 2 2 5 10" xfId="32003"/>
    <cellStyle name="常规 6 2 2 5 2" xfId="11013"/>
    <cellStyle name="常规 6 2 2 5 2 2" xfId="11014"/>
    <cellStyle name="常规 6 2 2 5 2 2 2" xfId="26334"/>
    <cellStyle name="常规 6 2 2 5 2 3" xfId="11015"/>
    <cellStyle name="常规 6 2 2 5 2 4" xfId="22567"/>
    <cellStyle name="常规 6 2 2 5 3" xfId="11016"/>
    <cellStyle name="常规 6 2 2 5 3 2" xfId="11017"/>
    <cellStyle name="常规 6 2 2 5 3 2 2" xfId="26333"/>
    <cellStyle name="常规 6 2 2 5 3 3" xfId="22568"/>
    <cellStyle name="常规 6 2 2 5 4" xfId="11018"/>
    <cellStyle name="常规 6 2 2 5 4 2" xfId="11019"/>
    <cellStyle name="常规 6 2 2 5 4 2 2" xfId="26332"/>
    <cellStyle name="常规 6 2 2 5 4 3" xfId="22569"/>
    <cellStyle name="常规 6 2 2 5 5" xfId="11020"/>
    <cellStyle name="常规 6 2 2 5 5 2" xfId="11021"/>
    <cellStyle name="常规 6 2 2 5 5 2 2" xfId="26331"/>
    <cellStyle name="常规 6 2 2 5 5 3" xfId="22570"/>
    <cellStyle name="常规 6 2 2 5 6" xfId="11022"/>
    <cellStyle name="常规 6 2 2 5 6 2" xfId="26335"/>
    <cellStyle name="常规 6 2 2 5 7" xfId="30317"/>
    <cellStyle name="常规 6 2 2 5 8" xfId="22566"/>
    <cellStyle name="常规 6 2 2 5 9" xfId="11012"/>
    <cellStyle name="常规 6 2 2 6" xfId="11023"/>
    <cellStyle name="常规 6 2 2 6 2" xfId="11024"/>
    <cellStyle name="常规 6 2 2 6 2 2" xfId="11025"/>
    <cellStyle name="常规 6 2 2 6 2 2 2" xfId="26329"/>
    <cellStyle name="常规 6 2 2 6 2 3" xfId="11026"/>
    <cellStyle name="常规 6 2 2 6 2 4" xfId="22572"/>
    <cellStyle name="常规 6 2 2 6 3" xfId="11027"/>
    <cellStyle name="常规 6 2 2 6 3 2" xfId="11028"/>
    <cellStyle name="常规 6 2 2 6 3 2 2" xfId="26328"/>
    <cellStyle name="常规 6 2 2 6 3 3" xfId="22573"/>
    <cellStyle name="常规 6 2 2 6 4" xfId="11029"/>
    <cellStyle name="常规 6 2 2 6 4 2" xfId="11030"/>
    <cellStyle name="常规 6 2 2 6 4 2 2" xfId="26327"/>
    <cellStyle name="常规 6 2 2 6 4 3" xfId="22574"/>
    <cellStyle name="常规 6 2 2 6 5" xfId="11031"/>
    <cellStyle name="常规 6 2 2 6 5 2" xfId="11032"/>
    <cellStyle name="常规 6 2 2 6 5 2 2" xfId="26326"/>
    <cellStyle name="常规 6 2 2 6 5 3" xfId="22575"/>
    <cellStyle name="常规 6 2 2 6 6" xfId="11033"/>
    <cellStyle name="常规 6 2 2 6 6 2" xfId="26330"/>
    <cellStyle name="常规 6 2 2 6 7" xfId="30318"/>
    <cellStyle name="常规 6 2 2 6 8" xfId="22571"/>
    <cellStyle name="常规 6 2 2 7" xfId="11034"/>
    <cellStyle name="常规 6 2 2 7 2" xfId="11035"/>
    <cellStyle name="常规 6 2 2 7 2 2" xfId="11036"/>
    <cellStyle name="常规 6 2 2 7 2 2 2" xfId="26324"/>
    <cellStyle name="常规 6 2 2 7 2 3" xfId="11037"/>
    <cellStyle name="常规 6 2 2 7 2 4" xfId="22577"/>
    <cellStyle name="常规 6 2 2 7 3" xfId="11038"/>
    <cellStyle name="常规 6 2 2 7 3 2" xfId="11039"/>
    <cellStyle name="常规 6 2 2 7 3 2 2" xfId="26323"/>
    <cellStyle name="常规 6 2 2 7 3 3" xfId="22578"/>
    <cellStyle name="常规 6 2 2 7 4" xfId="11040"/>
    <cellStyle name="常规 6 2 2 7 4 2" xfId="11041"/>
    <cellStyle name="常规 6 2 2 7 4 2 2" xfId="26322"/>
    <cellStyle name="常规 6 2 2 7 4 3" xfId="22579"/>
    <cellStyle name="常规 6 2 2 7 5" xfId="11042"/>
    <cellStyle name="常规 6 2 2 7 5 2" xfId="26325"/>
    <cellStyle name="常规 6 2 2 7 6" xfId="30319"/>
    <cellStyle name="常规 6 2 2 7 7" xfId="22576"/>
    <cellStyle name="常规 6 2 2 8" xfId="11043"/>
    <cellStyle name="常规 6 2 2 8 2" xfId="11044"/>
    <cellStyle name="常规 6 2 2 8 2 2" xfId="11045"/>
    <cellStyle name="常规 6 2 2 8 2 2 2" xfId="26320"/>
    <cellStyle name="常规 6 2 2 8 2 3" xfId="11046"/>
    <cellStyle name="常规 6 2 2 8 2 4" xfId="22581"/>
    <cellStyle name="常规 6 2 2 8 3" xfId="11047"/>
    <cellStyle name="常规 6 2 2 8 3 2" xfId="11048"/>
    <cellStyle name="常规 6 2 2 8 3 2 2" xfId="26319"/>
    <cellStyle name="常规 6 2 2 8 3 3" xfId="22582"/>
    <cellStyle name="常规 6 2 2 8 4" xfId="11049"/>
    <cellStyle name="常规 6 2 2 8 4 2" xfId="26321"/>
    <cellStyle name="常规 6 2 2 8 5" xfId="30320"/>
    <cellStyle name="常规 6 2 2 8 6" xfId="22580"/>
    <cellStyle name="常规 6 2 2 9" xfId="11050"/>
    <cellStyle name="常规 6 2 2 9 2" xfId="11051"/>
    <cellStyle name="常规 6 2 2 9 2 2" xfId="11052"/>
    <cellStyle name="常规 6 2 2 9 2 2 2" xfId="26317"/>
    <cellStyle name="常规 6 2 2 9 2 3" xfId="11053"/>
    <cellStyle name="常规 6 2 2 9 2 4" xfId="22584"/>
    <cellStyle name="常规 6 2 2 9 3" xfId="11054"/>
    <cellStyle name="常规 6 2 2 9 3 2" xfId="11055"/>
    <cellStyle name="常规 6 2 2 9 3 2 2" xfId="26316"/>
    <cellStyle name="常规 6 2 2 9 3 3" xfId="22585"/>
    <cellStyle name="常规 6 2 2 9 4" xfId="11056"/>
    <cellStyle name="常规 6 2 2 9 4 2" xfId="26318"/>
    <cellStyle name="常规 6 2 2 9 5" xfId="30321"/>
    <cellStyle name="常规 6 2 2 9 6" xfId="22583"/>
    <cellStyle name="常规 6 2 20" xfId="11057"/>
    <cellStyle name="常规 6 2 20 2" xfId="11058"/>
    <cellStyle name="常规 6 2 20 2 2" xfId="11059"/>
    <cellStyle name="常规 6 2 20 2 2 2" xfId="26314"/>
    <cellStyle name="常规 6 2 20 2 3" xfId="22587"/>
    <cellStyle name="常规 6 2 20 3" xfId="11060"/>
    <cellStyle name="常规 6 2 20 3 2" xfId="26315"/>
    <cellStyle name="常规 6 2 20 4" xfId="11061"/>
    <cellStyle name="常规 6 2 20 4 2" xfId="30322"/>
    <cellStyle name="常规 6 2 20 5" xfId="22586"/>
    <cellStyle name="常规 6 2 21" xfId="11062"/>
    <cellStyle name="常规 6 2 21 2" xfId="11063"/>
    <cellStyle name="常规 6 2 21 2 2" xfId="26313"/>
    <cellStyle name="常规 6 2 21 3" xfId="11064"/>
    <cellStyle name="常规 6 2 21 3 2" xfId="30323"/>
    <cellStyle name="常规 6 2 21 4" xfId="22588"/>
    <cellStyle name="常规 6 2 22" xfId="11065"/>
    <cellStyle name="常规 6 2 22 2" xfId="11066"/>
    <cellStyle name="常规 6 2 22 2 2" xfId="26312"/>
    <cellStyle name="常规 6 2 22 3" xfId="11067"/>
    <cellStyle name="常规 6 2 22 3 2" xfId="30324"/>
    <cellStyle name="常规 6 2 22 4" xfId="22589"/>
    <cellStyle name="常规 6 2 23" xfId="11068"/>
    <cellStyle name="常规 6 2 23 2" xfId="11069"/>
    <cellStyle name="常规 6 2 23 2 2" xfId="26311"/>
    <cellStyle name="常规 6 2 23 3" xfId="11070"/>
    <cellStyle name="常规 6 2 23 3 2" xfId="30325"/>
    <cellStyle name="常规 6 2 23 4" xfId="22590"/>
    <cellStyle name="常规 6 2 24" xfId="11071"/>
    <cellStyle name="常规 6 2 24 2" xfId="11072"/>
    <cellStyle name="常规 6 2 24 2 2" xfId="26310"/>
    <cellStyle name="常规 6 2 24 3" xfId="22591"/>
    <cellStyle name="常规 6 2 25" xfId="11073"/>
    <cellStyle name="常规 6 2 25 2" xfId="26636"/>
    <cellStyle name="常规 6 2 26" xfId="11074"/>
    <cellStyle name="常规 6 2 26 2" xfId="30207"/>
    <cellStyle name="常规 6 2 27" xfId="11075"/>
    <cellStyle name="常规 6 2 28" xfId="11076"/>
    <cellStyle name="常规 6 2 29" xfId="22265"/>
    <cellStyle name="常规 6 2 3" xfId="593"/>
    <cellStyle name="常规 6 2 3 10" xfId="11078"/>
    <cellStyle name="常规 6 2 3 10 2" xfId="11079"/>
    <cellStyle name="常规 6 2 3 10 2 2" xfId="11080"/>
    <cellStyle name="常规 6 2 3 10 2 2 2" xfId="26307"/>
    <cellStyle name="常规 6 2 3 10 2 3" xfId="11081"/>
    <cellStyle name="常规 6 2 3 10 2 4" xfId="22594"/>
    <cellStyle name="常规 6 2 3 10 3" xfId="11082"/>
    <cellStyle name="常规 6 2 3 10 3 2" xfId="11083"/>
    <cellStyle name="常规 6 2 3 10 3 2 2" xfId="26306"/>
    <cellStyle name="常规 6 2 3 10 3 3" xfId="22595"/>
    <cellStyle name="常规 6 2 3 10 4" xfId="11084"/>
    <cellStyle name="常规 6 2 3 10 4 2" xfId="26308"/>
    <cellStyle name="常规 6 2 3 10 5" xfId="30327"/>
    <cellStyle name="常规 6 2 3 10 6" xfId="22593"/>
    <cellStyle name="常规 6 2 3 11" xfId="11085"/>
    <cellStyle name="常规 6 2 3 11 2" xfId="11086"/>
    <cellStyle name="常规 6 2 3 11 2 2" xfId="11087"/>
    <cellStyle name="常规 6 2 3 11 2 2 2" xfId="26304"/>
    <cellStyle name="常规 6 2 3 11 2 3" xfId="22597"/>
    <cellStyle name="常规 6 2 3 11 3" xfId="11088"/>
    <cellStyle name="常规 6 2 3 11 3 2" xfId="26305"/>
    <cellStyle name="常规 6 2 3 11 4" xfId="11089"/>
    <cellStyle name="常规 6 2 3 11 4 2" xfId="30328"/>
    <cellStyle name="常规 6 2 3 11 5" xfId="22596"/>
    <cellStyle name="常规 6 2 3 12" xfId="11090"/>
    <cellStyle name="常规 6 2 3 12 2" xfId="11091"/>
    <cellStyle name="常规 6 2 3 12 2 2" xfId="26303"/>
    <cellStyle name="常规 6 2 3 12 3" xfId="11092"/>
    <cellStyle name="常规 6 2 3 12 3 2" xfId="30329"/>
    <cellStyle name="常规 6 2 3 12 4" xfId="22598"/>
    <cellStyle name="常规 6 2 3 13" xfId="11093"/>
    <cellStyle name="常规 6 2 3 13 2" xfId="11094"/>
    <cellStyle name="常规 6 2 3 13 2 2" xfId="26302"/>
    <cellStyle name="常规 6 2 3 13 3" xfId="11095"/>
    <cellStyle name="常规 6 2 3 13 3 2" xfId="30330"/>
    <cellStyle name="常规 6 2 3 13 4" xfId="22599"/>
    <cellStyle name="常规 6 2 3 14" xfId="11096"/>
    <cellStyle name="常规 6 2 3 14 2" xfId="11097"/>
    <cellStyle name="常规 6 2 3 14 2 2" xfId="26301"/>
    <cellStyle name="常规 6 2 3 14 3" xfId="11098"/>
    <cellStyle name="常规 6 2 3 14 3 2" xfId="30331"/>
    <cellStyle name="常规 6 2 3 14 4" xfId="22600"/>
    <cellStyle name="常规 6 2 3 15" xfId="11099"/>
    <cellStyle name="常规 6 2 3 15 2" xfId="11100"/>
    <cellStyle name="常规 6 2 3 15 2 2" xfId="26300"/>
    <cellStyle name="常规 6 2 3 15 3" xfId="22601"/>
    <cellStyle name="常规 6 2 3 16" xfId="11101"/>
    <cellStyle name="常规 6 2 3 16 2" xfId="26309"/>
    <cellStyle name="常规 6 2 3 17" xfId="11102"/>
    <cellStyle name="常规 6 2 3 17 2" xfId="30326"/>
    <cellStyle name="常规 6 2 3 18" xfId="11103"/>
    <cellStyle name="常规 6 2 3 19" xfId="11104"/>
    <cellStyle name="常规 6 2 3 2" xfId="1233"/>
    <cellStyle name="常规 6 2 3 2 10" xfId="11106"/>
    <cellStyle name="常规 6 2 3 2 10 2" xfId="11107"/>
    <cellStyle name="常规 6 2 3 2 10 2 2" xfId="11108"/>
    <cellStyle name="常规 6 2 3 2 10 2 2 2" xfId="26297"/>
    <cellStyle name="常规 6 2 3 2 10 2 3" xfId="22604"/>
    <cellStyle name="常规 6 2 3 2 10 3" xfId="11109"/>
    <cellStyle name="常规 6 2 3 2 10 3 2" xfId="26298"/>
    <cellStyle name="常规 6 2 3 2 10 4" xfId="11110"/>
    <cellStyle name="常规 6 2 3 2 10 4 2" xfId="30333"/>
    <cellStyle name="常规 6 2 3 2 10 5" xfId="22603"/>
    <cellStyle name="常规 6 2 3 2 11" xfId="11111"/>
    <cellStyle name="常规 6 2 3 2 11 2" xfId="11112"/>
    <cellStyle name="常规 6 2 3 2 11 2 2" xfId="26296"/>
    <cellStyle name="常规 6 2 3 2 11 3" xfId="11113"/>
    <cellStyle name="常规 6 2 3 2 11 3 2" xfId="30334"/>
    <cellStyle name="常规 6 2 3 2 11 4" xfId="22605"/>
    <cellStyle name="常规 6 2 3 2 12" xfId="11114"/>
    <cellStyle name="常规 6 2 3 2 12 2" xfId="11115"/>
    <cellStyle name="常规 6 2 3 2 12 2 2" xfId="26295"/>
    <cellStyle name="常规 6 2 3 2 12 3" xfId="11116"/>
    <cellStyle name="常规 6 2 3 2 12 3 2" xfId="30335"/>
    <cellStyle name="常规 6 2 3 2 12 4" xfId="22606"/>
    <cellStyle name="常规 6 2 3 2 13" xfId="11117"/>
    <cellStyle name="常规 6 2 3 2 13 2" xfId="11118"/>
    <cellStyle name="常规 6 2 3 2 13 2 2" xfId="26294"/>
    <cellStyle name="常规 6 2 3 2 13 3" xfId="11119"/>
    <cellStyle name="常规 6 2 3 2 13 3 2" xfId="30336"/>
    <cellStyle name="常规 6 2 3 2 13 4" xfId="22607"/>
    <cellStyle name="常规 6 2 3 2 14" xfId="11120"/>
    <cellStyle name="常规 6 2 3 2 14 2" xfId="11121"/>
    <cellStyle name="常规 6 2 3 2 14 2 2" xfId="26293"/>
    <cellStyle name="常规 6 2 3 2 14 3" xfId="22608"/>
    <cellStyle name="常规 6 2 3 2 15" xfId="11122"/>
    <cellStyle name="常规 6 2 3 2 15 2" xfId="26299"/>
    <cellStyle name="常规 6 2 3 2 16" xfId="11123"/>
    <cellStyle name="常规 6 2 3 2 16 2" xfId="30332"/>
    <cellStyle name="常规 6 2 3 2 17" xfId="11124"/>
    <cellStyle name="常规 6 2 3 2 18" xfId="11125"/>
    <cellStyle name="常规 6 2 3 2 19" xfId="22602"/>
    <cellStyle name="常规 6 2 3 2 2" xfId="11126"/>
    <cellStyle name="常规 6 2 3 2 2 10" xfId="11127"/>
    <cellStyle name="常规 6 2 3 2 2 10 2" xfId="11128"/>
    <cellStyle name="常规 6 2 3 2 2 10 2 2" xfId="11129"/>
    <cellStyle name="常规 6 2 3 2 2 10 2 2 2" xfId="26290"/>
    <cellStyle name="常规 6 2 3 2 2 10 2 3" xfId="22611"/>
    <cellStyle name="常规 6 2 3 2 2 10 3" xfId="11130"/>
    <cellStyle name="常规 6 2 3 2 2 10 3 2" xfId="26291"/>
    <cellStyle name="常规 6 2 3 2 2 10 4" xfId="11131"/>
    <cellStyle name="常规 6 2 3 2 2 10 4 2" xfId="30338"/>
    <cellStyle name="常规 6 2 3 2 2 10 5" xfId="22610"/>
    <cellStyle name="常规 6 2 3 2 2 11" xfId="11132"/>
    <cellStyle name="常规 6 2 3 2 2 11 2" xfId="11133"/>
    <cellStyle name="常规 6 2 3 2 2 11 2 2" xfId="26289"/>
    <cellStyle name="常规 6 2 3 2 2 11 3" xfId="11134"/>
    <cellStyle name="常规 6 2 3 2 2 11 3 2" xfId="30339"/>
    <cellStyle name="常规 6 2 3 2 2 11 4" xfId="22612"/>
    <cellStyle name="常规 6 2 3 2 2 12" xfId="11135"/>
    <cellStyle name="常规 6 2 3 2 2 12 2" xfId="11136"/>
    <cellStyle name="常规 6 2 3 2 2 12 2 2" xfId="26288"/>
    <cellStyle name="常规 6 2 3 2 2 12 3" xfId="11137"/>
    <cellStyle name="常规 6 2 3 2 2 12 3 2" xfId="30340"/>
    <cellStyle name="常规 6 2 3 2 2 12 4" xfId="22613"/>
    <cellStyle name="常规 6 2 3 2 2 13" xfId="11138"/>
    <cellStyle name="常规 6 2 3 2 2 13 2" xfId="11139"/>
    <cellStyle name="常规 6 2 3 2 2 13 2 2" xfId="26287"/>
    <cellStyle name="常规 6 2 3 2 2 13 3" xfId="22614"/>
    <cellStyle name="常规 6 2 3 2 2 14" xfId="11140"/>
    <cellStyle name="常规 6 2 3 2 2 14 2" xfId="26292"/>
    <cellStyle name="常规 6 2 3 2 2 15" xfId="11141"/>
    <cellStyle name="常规 6 2 3 2 2 15 2" xfId="30337"/>
    <cellStyle name="常规 6 2 3 2 2 16" xfId="11142"/>
    <cellStyle name="常规 6 2 3 2 2 17" xfId="11143"/>
    <cellStyle name="常规 6 2 3 2 2 18" xfId="22609"/>
    <cellStyle name="常规 6 2 3 2 2 2" xfId="11144"/>
    <cellStyle name="常规 6 2 3 2 2 2 2" xfId="11145"/>
    <cellStyle name="常规 6 2 3 2 2 2 2 2" xfId="11146"/>
    <cellStyle name="常规 6 2 3 2 2 2 2 2 2" xfId="26285"/>
    <cellStyle name="常规 6 2 3 2 2 2 2 3" xfId="11147"/>
    <cellStyle name="常规 6 2 3 2 2 2 2 4" xfId="22616"/>
    <cellStyle name="常规 6 2 3 2 2 2 3" xfId="11148"/>
    <cellStyle name="常规 6 2 3 2 2 2 3 2" xfId="11149"/>
    <cellStyle name="常规 6 2 3 2 2 2 3 2 2" xfId="26284"/>
    <cellStyle name="常规 6 2 3 2 2 2 3 3" xfId="22617"/>
    <cellStyle name="常规 6 2 3 2 2 2 4" xfId="11150"/>
    <cellStyle name="常规 6 2 3 2 2 2 4 2" xfId="11151"/>
    <cellStyle name="常规 6 2 3 2 2 2 4 2 2" xfId="26283"/>
    <cellStyle name="常规 6 2 3 2 2 2 4 3" xfId="22618"/>
    <cellStyle name="常规 6 2 3 2 2 2 5" xfId="11152"/>
    <cellStyle name="常规 6 2 3 2 2 2 5 2" xfId="26286"/>
    <cellStyle name="常规 6 2 3 2 2 2 6" xfId="30341"/>
    <cellStyle name="常规 6 2 3 2 2 2 7" xfId="22615"/>
    <cellStyle name="常规 6 2 3 2 2 3" xfId="11153"/>
    <cellStyle name="常规 6 2 3 2 2 3 2" xfId="11154"/>
    <cellStyle name="常规 6 2 3 2 2 3 2 2" xfId="11155"/>
    <cellStyle name="常规 6 2 3 2 2 3 2 2 2" xfId="26281"/>
    <cellStyle name="常规 6 2 3 2 2 3 2 3" xfId="11156"/>
    <cellStyle name="常规 6 2 3 2 2 3 2 4" xfId="22620"/>
    <cellStyle name="常规 6 2 3 2 2 3 3" xfId="11157"/>
    <cellStyle name="常规 6 2 3 2 2 3 3 2" xfId="11158"/>
    <cellStyle name="常规 6 2 3 2 2 3 3 2 2" xfId="26280"/>
    <cellStyle name="常规 6 2 3 2 2 3 3 3" xfId="22621"/>
    <cellStyle name="常规 6 2 3 2 2 3 4" xfId="11159"/>
    <cellStyle name="常规 6 2 3 2 2 3 4 2" xfId="26282"/>
    <cellStyle name="常规 6 2 3 2 2 3 5" xfId="30342"/>
    <cellStyle name="常规 6 2 3 2 2 3 6" xfId="22619"/>
    <cellStyle name="常规 6 2 3 2 2 4" xfId="11160"/>
    <cellStyle name="常规 6 2 3 2 2 4 2" xfId="11161"/>
    <cellStyle name="常规 6 2 3 2 2 4 2 2" xfId="11162"/>
    <cellStyle name="常规 6 2 3 2 2 4 2 2 2" xfId="26278"/>
    <cellStyle name="常规 6 2 3 2 2 4 2 3" xfId="11163"/>
    <cellStyle name="常规 6 2 3 2 2 4 2 4" xfId="22623"/>
    <cellStyle name="常规 6 2 3 2 2 4 3" xfId="11164"/>
    <cellStyle name="常规 6 2 3 2 2 4 3 2" xfId="11165"/>
    <cellStyle name="常规 6 2 3 2 2 4 3 2 2" xfId="26277"/>
    <cellStyle name="常规 6 2 3 2 2 4 3 3" xfId="22624"/>
    <cellStyle name="常规 6 2 3 2 2 4 4" xfId="11166"/>
    <cellStyle name="常规 6 2 3 2 2 4 4 2" xfId="26279"/>
    <cellStyle name="常规 6 2 3 2 2 4 5" xfId="30343"/>
    <cellStyle name="常规 6 2 3 2 2 4 6" xfId="22622"/>
    <cellStyle name="常规 6 2 3 2 2 5" xfId="11167"/>
    <cellStyle name="常规 6 2 3 2 2 5 2" xfId="11168"/>
    <cellStyle name="常规 6 2 3 2 2 5 2 2" xfId="11169"/>
    <cellStyle name="常规 6 2 3 2 2 5 2 2 2" xfId="26275"/>
    <cellStyle name="常规 6 2 3 2 2 5 2 3" xfId="11170"/>
    <cellStyle name="常规 6 2 3 2 2 5 2 4" xfId="22626"/>
    <cellStyle name="常规 6 2 3 2 2 5 3" xfId="11171"/>
    <cellStyle name="常规 6 2 3 2 2 5 3 2" xfId="11172"/>
    <cellStyle name="常规 6 2 3 2 2 5 3 2 2" xfId="26274"/>
    <cellStyle name="常规 6 2 3 2 2 5 3 3" xfId="22627"/>
    <cellStyle name="常规 6 2 3 2 2 5 4" xfId="11173"/>
    <cellStyle name="常规 6 2 3 2 2 5 4 2" xfId="26276"/>
    <cellStyle name="常规 6 2 3 2 2 5 5" xfId="30344"/>
    <cellStyle name="常规 6 2 3 2 2 5 6" xfId="22625"/>
    <cellStyle name="常规 6 2 3 2 2 6" xfId="11174"/>
    <cellStyle name="常规 6 2 3 2 2 6 2" xfId="11175"/>
    <cellStyle name="常规 6 2 3 2 2 6 2 2" xfId="11176"/>
    <cellStyle name="常规 6 2 3 2 2 6 2 2 2" xfId="26272"/>
    <cellStyle name="常规 6 2 3 2 2 6 2 3" xfId="11177"/>
    <cellStyle name="常规 6 2 3 2 2 6 2 4" xfId="22629"/>
    <cellStyle name="常规 6 2 3 2 2 6 3" xfId="11178"/>
    <cellStyle name="常规 6 2 3 2 2 6 3 2" xfId="11179"/>
    <cellStyle name="常规 6 2 3 2 2 6 3 2 2" xfId="26271"/>
    <cellStyle name="常规 6 2 3 2 2 6 3 3" xfId="22630"/>
    <cellStyle name="常规 6 2 3 2 2 6 4" xfId="11180"/>
    <cellStyle name="常规 6 2 3 2 2 6 4 2" xfId="26273"/>
    <cellStyle name="常规 6 2 3 2 2 6 5" xfId="30345"/>
    <cellStyle name="常规 6 2 3 2 2 6 6" xfId="22628"/>
    <cellStyle name="常规 6 2 3 2 2 7" xfId="11181"/>
    <cellStyle name="常规 6 2 3 2 2 7 2" xfId="11182"/>
    <cellStyle name="常规 6 2 3 2 2 7 2 2" xfId="11183"/>
    <cellStyle name="常规 6 2 3 2 2 7 2 2 2" xfId="26269"/>
    <cellStyle name="常规 6 2 3 2 2 7 2 3" xfId="11184"/>
    <cellStyle name="常规 6 2 3 2 2 7 2 4" xfId="22632"/>
    <cellStyle name="常规 6 2 3 2 2 7 3" xfId="11185"/>
    <cellStyle name="常规 6 2 3 2 2 7 3 2" xfId="11186"/>
    <cellStyle name="常规 6 2 3 2 2 7 3 2 2" xfId="26268"/>
    <cellStyle name="常规 6 2 3 2 2 7 3 3" xfId="22633"/>
    <cellStyle name="常规 6 2 3 2 2 7 4" xfId="11187"/>
    <cellStyle name="常规 6 2 3 2 2 7 4 2" xfId="26270"/>
    <cellStyle name="常规 6 2 3 2 2 7 5" xfId="30346"/>
    <cellStyle name="常规 6 2 3 2 2 7 6" xfId="22631"/>
    <cellStyle name="常规 6 2 3 2 2 8" xfId="11188"/>
    <cellStyle name="常规 6 2 3 2 2 8 2" xfId="11189"/>
    <cellStyle name="常规 6 2 3 2 2 8 2 2" xfId="11190"/>
    <cellStyle name="常规 6 2 3 2 2 8 2 2 2" xfId="26266"/>
    <cellStyle name="常规 6 2 3 2 2 8 2 3" xfId="11191"/>
    <cellStyle name="常规 6 2 3 2 2 8 2 4" xfId="22635"/>
    <cellStyle name="常规 6 2 3 2 2 8 3" xfId="11192"/>
    <cellStyle name="常规 6 2 3 2 2 8 3 2" xfId="11193"/>
    <cellStyle name="常规 6 2 3 2 2 8 3 2 2" xfId="26265"/>
    <cellStyle name="常规 6 2 3 2 2 8 3 3" xfId="22636"/>
    <cellStyle name="常规 6 2 3 2 2 8 4" xfId="11194"/>
    <cellStyle name="常规 6 2 3 2 2 8 4 2" xfId="26267"/>
    <cellStyle name="常规 6 2 3 2 2 8 5" xfId="30347"/>
    <cellStyle name="常规 6 2 3 2 2 8 6" xfId="22634"/>
    <cellStyle name="常规 6 2 3 2 2 9" xfId="11195"/>
    <cellStyle name="常规 6 2 3 2 2 9 2" xfId="11196"/>
    <cellStyle name="常规 6 2 3 2 2 9 2 2" xfId="11197"/>
    <cellStyle name="常规 6 2 3 2 2 9 2 2 2" xfId="26263"/>
    <cellStyle name="常规 6 2 3 2 2 9 2 3" xfId="11198"/>
    <cellStyle name="常规 6 2 3 2 2 9 2 4" xfId="22638"/>
    <cellStyle name="常规 6 2 3 2 2 9 3" xfId="11199"/>
    <cellStyle name="常规 6 2 3 2 2 9 3 2" xfId="11200"/>
    <cellStyle name="常规 6 2 3 2 2 9 3 2 2" xfId="26262"/>
    <cellStyle name="常规 6 2 3 2 2 9 3 3" xfId="22639"/>
    <cellStyle name="常规 6 2 3 2 2 9 4" xfId="11201"/>
    <cellStyle name="常规 6 2 3 2 2 9 4 2" xfId="26264"/>
    <cellStyle name="常规 6 2 3 2 2 9 5" xfId="30348"/>
    <cellStyle name="常规 6 2 3 2 2 9 6" xfId="22637"/>
    <cellStyle name="常规 6 2 3 2 20" xfId="11105"/>
    <cellStyle name="常规 6 2 3 2 3" xfId="11202"/>
    <cellStyle name="常规 6 2 3 2 3 2" xfId="11203"/>
    <cellStyle name="常规 6 2 3 2 3 2 2" xfId="11204"/>
    <cellStyle name="常规 6 2 3 2 3 2 2 2" xfId="26260"/>
    <cellStyle name="常规 6 2 3 2 3 2 3" xfId="11205"/>
    <cellStyle name="常规 6 2 3 2 3 2 4" xfId="22641"/>
    <cellStyle name="常规 6 2 3 2 3 3" xfId="11206"/>
    <cellStyle name="常规 6 2 3 2 3 3 2" xfId="11207"/>
    <cellStyle name="常规 6 2 3 2 3 3 2 2" xfId="26259"/>
    <cellStyle name="常规 6 2 3 2 3 3 3" xfId="22642"/>
    <cellStyle name="常规 6 2 3 2 3 4" xfId="11208"/>
    <cellStyle name="常规 6 2 3 2 3 4 2" xfId="11209"/>
    <cellStyle name="常规 6 2 3 2 3 4 2 2" xfId="26258"/>
    <cellStyle name="常规 6 2 3 2 3 4 3" xfId="22643"/>
    <cellStyle name="常规 6 2 3 2 3 5" xfId="11210"/>
    <cellStyle name="常规 6 2 3 2 3 5 2" xfId="11211"/>
    <cellStyle name="常规 6 2 3 2 3 5 2 2" xfId="26257"/>
    <cellStyle name="常规 6 2 3 2 3 5 3" xfId="22644"/>
    <cellStyle name="常规 6 2 3 2 3 6" xfId="11212"/>
    <cellStyle name="常规 6 2 3 2 3 6 2" xfId="26261"/>
    <cellStyle name="常规 6 2 3 2 3 7" xfId="30349"/>
    <cellStyle name="常规 6 2 3 2 3 8" xfId="22640"/>
    <cellStyle name="常规 6 2 3 2 4" xfId="11213"/>
    <cellStyle name="常规 6 2 3 2 4 2" xfId="11214"/>
    <cellStyle name="常规 6 2 3 2 4 2 2" xfId="11215"/>
    <cellStyle name="常规 6 2 3 2 4 2 2 2" xfId="26255"/>
    <cellStyle name="常规 6 2 3 2 4 2 3" xfId="11216"/>
    <cellStyle name="常规 6 2 3 2 4 2 4" xfId="22646"/>
    <cellStyle name="常规 6 2 3 2 4 3" xfId="11217"/>
    <cellStyle name="常规 6 2 3 2 4 3 2" xfId="11218"/>
    <cellStyle name="常规 6 2 3 2 4 3 2 2" xfId="26254"/>
    <cellStyle name="常规 6 2 3 2 4 3 3" xfId="22647"/>
    <cellStyle name="常规 6 2 3 2 4 4" xfId="11219"/>
    <cellStyle name="常规 6 2 3 2 4 4 2" xfId="11220"/>
    <cellStyle name="常规 6 2 3 2 4 4 2 2" xfId="26253"/>
    <cellStyle name="常规 6 2 3 2 4 4 3" xfId="22648"/>
    <cellStyle name="常规 6 2 3 2 4 5" xfId="11221"/>
    <cellStyle name="常规 6 2 3 2 4 5 2" xfId="11222"/>
    <cellStyle name="常规 6 2 3 2 4 5 2 2" xfId="26252"/>
    <cellStyle name="常规 6 2 3 2 4 5 3" xfId="22649"/>
    <cellStyle name="常规 6 2 3 2 4 6" xfId="11223"/>
    <cellStyle name="常规 6 2 3 2 4 6 2" xfId="26256"/>
    <cellStyle name="常规 6 2 3 2 4 7" xfId="30350"/>
    <cellStyle name="常规 6 2 3 2 4 8" xfId="22645"/>
    <cellStyle name="常规 6 2 3 2 5" xfId="11224"/>
    <cellStyle name="常规 6 2 3 2 5 2" xfId="11225"/>
    <cellStyle name="常规 6 2 3 2 5 2 2" xfId="11226"/>
    <cellStyle name="常规 6 2 3 2 5 2 2 2" xfId="26250"/>
    <cellStyle name="常规 6 2 3 2 5 2 3" xfId="11227"/>
    <cellStyle name="常规 6 2 3 2 5 2 4" xfId="22651"/>
    <cellStyle name="常规 6 2 3 2 5 3" xfId="11228"/>
    <cellStyle name="常规 6 2 3 2 5 3 2" xfId="11229"/>
    <cellStyle name="常规 6 2 3 2 5 3 2 2" xfId="26249"/>
    <cellStyle name="常规 6 2 3 2 5 3 3" xfId="22652"/>
    <cellStyle name="常规 6 2 3 2 5 4" xfId="11230"/>
    <cellStyle name="常规 6 2 3 2 5 4 2" xfId="11231"/>
    <cellStyle name="常规 6 2 3 2 5 4 2 2" xfId="26248"/>
    <cellStyle name="常规 6 2 3 2 5 4 3" xfId="22653"/>
    <cellStyle name="常规 6 2 3 2 5 5" xfId="11232"/>
    <cellStyle name="常规 6 2 3 2 5 5 2" xfId="11233"/>
    <cellStyle name="常规 6 2 3 2 5 5 2 2" xfId="26247"/>
    <cellStyle name="常规 6 2 3 2 5 5 3" xfId="22654"/>
    <cellStyle name="常规 6 2 3 2 5 6" xfId="11234"/>
    <cellStyle name="常规 6 2 3 2 5 6 2" xfId="26251"/>
    <cellStyle name="常规 6 2 3 2 5 7" xfId="30351"/>
    <cellStyle name="常规 6 2 3 2 5 8" xfId="22650"/>
    <cellStyle name="常规 6 2 3 2 6" xfId="11235"/>
    <cellStyle name="常规 6 2 3 2 6 2" xfId="11236"/>
    <cellStyle name="常规 6 2 3 2 6 2 2" xfId="11237"/>
    <cellStyle name="常规 6 2 3 2 6 2 2 2" xfId="26245"/>
    <cellStyle name="常规 6 2 3 2 6 2 3" xfId="11238"/>
    <cellStyle name="常规 6 2 3 2 6 2 4" xfId="22656"/>
    <cellStyle name="常规 6 2 3 2 6 3" xfId="11239"/>
    <cellStyle name="常规 6 2 3 2 6 3 2" xfId="11240"/>
    <cellStyle name="常规 6 2 3 2 6 3 2 2" xfId="26244"/>
    <cellStyle name="常规 6 2 3 2 6 3 3" xfId="22657"/>
    <cellStyle name="常规 6 2 3 2 6 4" xfId="11241"/>
    <cellStyle name="常规 6 2 3 2 6 4 2" xfId="11242"/>
    <cellStyle name="常规 6 2 3 2 6 4 2 2" xfId="26243"/>
    <cellStyle name="常规 6 2 3 2 6 4 3" xfId="22658"/>
    <cellStyle name="常规 6 2 3 2 6 5" xfId="11243"/>
    <cellStyle name="常规 6 2 3 2 6 5 2" xfId="26246"/>
    <cellStyle name="常规 6 2 3 2 6 6" xfId="30352"/>
    <cellStyle name="常规 6 2 3 2 6 7" xfId="22655"/>
    <cellStyle name="常规 6 2 3 2 7" xfId="11244"/>
    <cellStyle name="常规 6 2 3 2 7 2" xfId="11245"/>
    <cellStyle name="常规 6 2 3 2 7 2 2" xfId="11246"/>
    <cellStyle name="常规 6 2 3 2 7 2 2 2" xfId="26241"/>
    <cellStyle name="常规 6 2 3 2 7 2 3" xfId="11247"/>
    <cellStyle name="常规 6 2 3 2 7 2 4" xfId="22660"/>
    <cellStyle name="常规 6 2 3 2 7 3" xfId="11248"/>
    <cellStyle name="常规 6 2 3 2 7 3 2" xfId="11249"/>
    <cellStyle name="常规 6 2 3 2 7 3 2 2" xfId="26240"/>
    <cellStyle name="常规 6 2 3 2 7 3 3" xfId="22661"/>
    <cellStyle name="常规 6 2 3 2 7 4" xfId="11250"/>
    <cellStyle name="常规 6 2 3 2 7 4 2" xfId="26242"/>
    <cellStyle name="常规 6 2 3 2 7 5" xfId="30353"/>
    <cellStyle name="常规 6 2 3 2 7 6" xfId="22659"/>
    <cellStyle name="常规 6 2 3 2 8" xfId="11251"/>
    <cellStyle name="常规 6 2 3 2 8 2" xfId="11252"/>
    <cellStyle name="常规 6 2 3 2 8 2 2" xfId="11253"/>
    <cellStyle name="常规 6 2 3 2 8 2 2 2" xfId="26238"/>
    <cellStyle name="常规 6 2 3 2 8 2 3" xfId="11254"/>
    <cellStyle name="常规 6 2 3 2 8 2 4" xfId="22663"/>
    <cellStyle name="常规 6 2 3 2 8 3" xfId="11255"/>
    <cellStyle name="常规 6 2 3 2 8 3 2" xfId="11256"/>
    <cellStyle name="常规 6 2 3 2 8 3 2 2" xfId="26237"/>
    <cellStyle name="常规 6 2 3 2 8 3 3" xfId="22664"/>
    <cellStyle name="常规 6 2 3 2 8 4" xfId="11257"/>
    <cellStyle name="常规 6 2 3 2 8 4 2" xfId="26239"/>
    <cellStyle name="常规 6 2 3 2 8 5" xfId="30354"/>
    <cellStyle name="常规 6 2 3 2 8 6" xfId="22662"/>
    <cellStyle name="常规 6 2 3 2 9" xfId="11258"/>
    <cellStyle name="常规 6 2 3 2 9 2" xfId="11259"/>
    <cellStyle name="常规 6 2 3 2 9 2 2" xfId="11260"/>
    <cellStyle name="常规 6 2 3 2 9 2 2 2" xfId="26235"/>
    <cellStyle name="常规 6 2 3 2 9 2 3" xfId="11261"/>
    <cellStyle name="常规 6 2 3 2 9 2 4" xfId="22666"/>
    <cellStyle name="常规 6 2 3 2 9 3" xfId="11262"/>
    <cellStyle name="常规 6 2 3 2 9 3 2" xfId="11263"/>
    <cellStyle name="常规 6 2 3 2 9 3 2 2" xfId="26234"/>
    <cellStyle name="常规 6 2 3 2 9 3 3" xfId="22667"/>
    <cellStyle name="常规 6 2 3 2 9 4" xfId="11264"/>
    <cellStyle name="常规 6 2 3 2 9 4 2" xfId="26236"/>
    <cellStyle name="常规 6 2 3 2 9 5" xfId="30355"/>
    <cellStyle name="常规 6 2 3 2 9 6" xfId="22665"/>
    <cellStyle name="常规 6 2 3 20" xfId="22592"/>
    <cellStyle name="常规 6 2 3 21" xfId="11077"/>
    <cellStyle name="常规 6 2 3 3" xfId="11265"/>
    <cellStyle name="常规 6 2 3 3 10" xfId="11266"/>
    <cellStyle name="常规 6 2 3 3 10 2" xfId="11267"/>
    <cellStyle name="常规 6 2 3 3 10 2 2" xfId="11268"/>
    <cellStyle name="常规 6 2 3 3 10 2 2 2" xfId="26231"/>
    <cellStyle name="常规 6 2 3 3 10 2 3" xfId="22670"/>
    <cellStyle name="常规 6 2 3 3 10 3" xfId="11269"/>
    <cellStyle name="常规 6 2 3 3 10 3 2" xfId="26232"/>
    <cellStyle name="常规 6 2 3 3 10 4" xfId="11270"/>
    <cellStyle name="常规 6 2 3 3 10 4 2" xfId="30357"/>
    <cellStyle name="常规 6 2 3 3 10 5" xfId="22669"/>
    <cellStyle name="常规 6 2 3 3 11" xfId="11271"/>
    <cellStyle name="常规 6 2 3 3 11 2" xfId="11272"/>
    <cellStyle name="常规 6 2 3 3 11 2 2" xfId="26230"/>
    <cellStyle name="常规 6 2 3 3 11 3" xfId="11273"/>
    <cellStyle name="常规 6 2 3 3 11 3 2" xfId="30358"/>
    <cellStyle name="常规 6 2 3 3 11 4" xfId="22671"/>
    <cellStyle name="常规 6 2 3 3 12" xfId="11274"/>
    <cellStyle name="常规 6 2 3 3 12 2" xfId="11275"/>
    <cellStyle name="常规 6 2 3 3 12 2 2" xfId="26229"/>
    <cellStyle name="常规 6 2 3 3 12 3" xfId="11276"/>
    <cellStyle name="常规 6 2 3 3 12 3 2" xfId="30359"/>
    <cellStyle name="常规 6 2 3 3 12 4" xfId="22672"/>
    <cellStyle name="常规 6 2 3 3 13" xfId="11277"/>
    <cellStyle name="常规 6 2 3 3 13 2" xfId="11278"/>
    <cellStyle name="常规 6 2 3 3 13 2 2" xfId="26228"/>
    <cellStyle name="常规 6 2 3 3 13 3" xfId="22673"/>
    <cellStyle name="常规 6 2 3 3 14" xfId="11279"/>
    <cellStyle name="常规 6 2 3 3 14 2" xfId="26233"/>
    <cellStyle name="常规 6 2 3 3 15" xfId="11280"/>
    <cellStyle name="常规 6 2 3 3 15 2" xfId="30356"/>
    <cellStyle name="常规 6 2 3 3 16" xfId="11281"/>
    <cellStyle name="常规 6 2 3 3 17" xfId="11282"/>
    <cellStyle name="常规 6 2 3 3 18" xfId="22668"/>
    <cellStyle name="常规 6 2 3 3 19" xfId="32007"/>
    <cellStyle name="常规 6 2 3 3 2" xfId="11283"/>
    <cellStyle name="常规 6 2 3 3 2 2" xfId="11284"/>
    <cellStyle name="常规 6 2 3 3 2 2 2" xfId="11285"/>
    <cellStyle name="常规 6 2 3 3 2 2 2 2" xfId="26226"/>
    <cellStyle name="常规 6 2 3 3 2 2 3" xfId="11286"/>
    <cellStyle name="常规 6 2 3 3 2 2 4" xfId="22675"/>
    <cellStyle name="常规 6 2 3 3 2 3" xfId="11287"/>
    <cellStyle name="常规 6 2 3 3 2 3 2" xfId="11288"/>
    <cellStyle name="常规 6 2 3 3 2 3 2 2" xfId="26225"/>
    <cellStyle name="常规 6 2 3 3 2 3 3" xfId="22676"/>
    <cellStyle name="常规 6 2 3 3 2 4" xfId="11289"/>
    <cellStyle name="常规 6 2 3 3 2 4 2" xfId="11290"/>
    <cellStyle name="常规 6 2 3 3 2 4 2 2" xfId="26224"/>
    <cellStyle name="常规 6 2 3 3 2 4 3" xfId="22677"/>
    <cellStyle name="常规 6 2 3 3 2 5" xfId="11291"/>
    <cellStyle name="常规 6 2 3 3 2 5 2" xfId="26227"/>
    <cellStyle name="常规 6 2 3 3 2 6" xfId="30360"/>
    <cellStyle name="常规 6 2 3 3 2 7" xfId="22674"/>
    <cellStyle name="常规 6 2 3 3 3" xfId="11292"/>
    <cellStyle name="常规 6 2 3 3 3 2" xfId="11293"/>
    <cellStyle name="常规 6 2 3 3 3 2 2" xfId="11294"/>
    <cellStyle name="常规 6 2 3 3 3 2 2 2" xfId="26222"/>
    <cellStyle name="常规 6 2 3 3 3 2 3" xfId="11295"/>
    <cellStyle name="常规 6 2 3 3 3 2 4" xfId="22679"/>
    <cellStyle name="常规 6 2 3 3 3 3" xfId="11296"/>
    <cellStyle name="常规 6 2 3 3 3 3 2" xfId="11297"/>
    <cellStyle name="常规 6 2 3 3 3 3 2 2" xfId="26221"/>
    <cellStyle name="常规 6 2 3 3 3 3 3" xfId="22680"/>
    <cellStyle name="常规 6 2 3 3 3 4" xfId="11298"/>
    <cellStyle name="常规 6 2 3 3 3 4 2" xfId="26223"/>
    <cellStyle name="常规 6 2 3 3 3 5" xfId="30361"/>
    <cellStyle name="常规 6 2 3 3 3 6" xfId="22678"/>
    <cellStyle name="常规 6 2 3 3 4" xfId="11299"/>
    <cellStyle name="常规 6 2 3 3 4 2" xfId="11300"/>
    <cellStyle name="常规 6 2 3 3 4 2 2" xfId="11301"/>
    <cellStyle name="常规 6 2 3 3 4 2 2 2" xfId="26219"/>
    <cellStyle name="常规 6 2 3 3 4 2 3" xfId="11302"/>
    <cellStyle name="常规 6 2 3 3 4 2 4" xfId="22682"/>
    <cellStyle name="常规 6 2 3 3 4 3" xfId="11303"/>
    <cellStyle name="常规 6 2 3 3 4 3 2" xfId="11304"/>
    <cellStyle name="常规 6 2 3 3 4 3 2 2" xfId="26218"/>
    <cellStyle name="常规 6 2 3 3 4 3 3" xfId="22683"/>
    <cellStyle name="常规 6 2 3 3 4 4" xfId="11305"/>
    <cellStyle name="常规 6 2 3 3 4 4 2" xfId="26220"/>
    <cellStyle name="常规 6 2 3 3 4 5" xfId="30362"/>
    <cellStyle name="常规 6 2 3 3 4 6" xfId="22681"/>
    <cellStyle name="常规 6 2 3 3 5" xfId="11306"/>
    <cellStyle name="常规 6 2 3 3 5 2" xfId="11307"/>
    <cellStyle name="常规 6 2 3 3 5 2 2" xfId="11308"/>
    <cellStyle name="常规 6 2 3 3 5 2 2 2" xfId="26216"/>
    <cellStyle name="常规 6 2 3 3 5 2 3" xfId="11309"/>
    <cellStyle name="常规 6 2 3 3 5 2 4" xfId="22685"/>
    <cellStyle name="常规 6 2 3 3 5 3" xfId="11310"/>
    <cellStyle name="常规 6 2 3 3 5 3 2" xfId="11311"/>
    <cellStyle name="常规 6 2 3 3 5 3 2 2" xfId="26215"/>
    <cellStyle name="常规 6 2 3 3 5 3 3" xfId="22686"/>
    <cellStyle name="常规 6 2 3 3 5 4" xfId="11312"/>
    <cellStyle name="常规 6 2 3 3 5 4 2" xfId="26217"/>
    <cellStyle name="常规 6 2 3 3 5 5" xfId="30363"/>
    <cellStyle name="常规 6 2 3 3 5 6" xfId="22684"/>
    <cellStyle name="常规 6 2 3 3 6" xfId="11313"/>
    <cellStyle name="常规 6 2 3 3 6 2" xfId="11314"/>
    <cellStyle name="常规 6 2 3 3 6 2 2" xfId="11315"/>
    <cellStyle name="常规 6 2 3 3 6 2 2 2" xfId="26213"/>
    <cellStyle name="常规 6 2 3 3 6 2 3" xfId="11316"/>
    <cellStyle name="常规 6 2 3 3 6 2 4" xfId="22688"/>
    <cellStyle name="常规 6 2 3 3 6 3" xfId="11317"/>
    <cellStyle name="常规 6 2 3 3 6 3 2" xfId="11318"/>
    <cellStyle name="常规 6 2 3 3 6 3 2 2" xfId="26212"/>
    <cellStyle name="常规 6 2 3 3 6 3 3" xfId="22689"/>
    <cellStyle name="常规 6 2 3 3 6 4" xfId="11319"/>
    <cellStyle name="常规 6 2 3 3 6 4 2" xfId="26214"/>
    <cellStyle name="常规 6 2 3 3 6 5" xfId="30364"/>
    <cellStyle name="常规 6 2 3 3 6 6" xfId="22687"/>
    <cellStyle name="常规 6 2 3 3 7" xfId="11320"/>
    <cellStyle name="常规 6 2 3 3 7 2" xfId="11321"/>
    <cellStyle name="常规 6 2 3 3 7 2 2" xfId="11322"/>
    <cellStyle name="常规 6 2 3 3 7 2 2 2" xfId="26210"/>
    <cellStyle name="常规 6 2 3 3 7 2 3" xfId="11323"/>
    <cellStyle name="常规 6 2 3 3 7 2 4" xfId="22691"/>
    <cellStyle name="常规 6 2 3 3 7 3" xfId="11324"/>
    <cellStyle name="常规 6 2 3 3 7 3 2" xfId="11325"/>
    <cellStyle name="常规 6 2 3 3 7 3 2 2" xfId="26209"/>
    <cellStyle name="常规 6 2 3 3 7 3 3" xfId="22692"/>
    <cellStyle name="常规 6 2 3 3 7 4" xfId="11326"/>
    <cellStyle name="常规 6 2 3 3 7 4 2" xfId="26211"/>
    <cellStyle name="常规 6 2 3 3 7 5" xfId="30365"/>
    <cellStyle name="常规 6 2 3 3 7 6" xfId="22690"/>
    <cellStyle name="常规 6 2 3 3 8" xfId="11327"/>
    <cellStyle name="常规 6 2 3 3 8 2" xfId="11328"/>
    <cellStyle name="常规 6 2 3 3 8 2 2" xfId="11329"/>
    <cellStyle name="常规 6 2 3 3 8 2 2 2" xfId="26207"/>
    <cellStyle name="常规 6 2 3 3 8 2 3" xfId="11330"/>
    <cellStyle name="常规 6 2 3 3 8 2 4" xfId="22694"/>
    <cellStyle name="常规 6 2 3 3 8 3" xfId="11331"/>
    <cellStyle name="常规 6 2 3 3 8 3 2" xfId="11332"/>
    <cellStyle name="常规 6 2 3 3 8 3 2 2" xfId="26206"/>
    <cellStyle name="常规 6 2 3 3 8 3 3" xfId="22695"/>
    <cellStyle name="常规 6 2 3 3 8 4" xfId="11333"/>
    <cellStyle name="常规 6 2 3 3 8 4 2" xfId="26208"/>
    <cellStyle name="常规 6 2 3 3 8 5" xfId="30366"/>
    <cellStyle name="常规 6 2 3 3 8 6" xfId="22693"/>
    <cellStyle name="常规 6 2 3 3 9" xfId="11334"/>
    <cellStyle name="常规 6 2 3 3 9 2" xfId="11335"/>
    <cellStyle name="常规 6 2 3 3 9 2 2" xfId="11336"/>
    <cellStyle name="常规 6 2 3 3 9 2 2 2" xfId="26204"/>
    <cellStyle name="常规 6 2 3 3 9 2 3" xfId="11337"/>
    <cellStyle name="常规 6 2 3 3 9 2 4" xfId="22697"/>
    <cellStyle name="常规 6 2 3 3 9 3" xfId="11338"/>
    <cellStyle name="常规 6 2 3 3 9 3 2" xfId="11339"/>
    <cellStyle name="常规 6 2 3 3 9 3 2 2" xfId="26203"/>
    <cellStyle name="常规 6 2 3 3 9 3 3" xfId="22698"/>
    <cellStyle name="常规 6 2 3 3 9 4" xfId="11340"/>
    <cellStyle name="常规 6 2 3 3 9 4 2" xfId="26205"/>
    <cellStyle name="常规 6 2 3 3 9 5" xfId="30367"/>
    <cellStyle name="常规 6 2 3 3 9 6" xfId="22696"/>
    <cellStyle name="常规 6 2 3 4" xfId="11341"/>
    <cellStyle name="常规 6 2 3 4 2" xfId="11342"/>
    <cellStyle name="常规 6 2 3 4 2 2" xfId="11343"/>
    <cellStyle name="常规 6 2 3 4 2 2 2" xfId="26201"/>
    <cellStyle name="常规 6 2 3 4 2 3" xfId="11344"/>
    <cellStyle name="常规 6 2 3 4 2 4" xfId="22700"/>
    <cellStyle name="常规 6 2 3 4 3" xfId="11345"/>
    <cellStyle name="常规 6 2 3 4 3 2" xfId="11346"/>
    <cellStyle name="常规 6 2 3 4 3 2 2" xfId="26200"/>
    <cellStyle name="常规 6 2 3 4 3 3" xfId="22701"/>
    <cellStyle name="常规 6 2 3 4 4" xfId="11347"/>
    <cellStyle name="常规 6 2 3 4 4 2" xfId="11348"/>
    <cellStyle name="常规 6 2 3 4 4 2 2" xfId="26199"/>
    <cellStyle name="常规 6 2 3 4 4 3" xfId="22702"/>
    <cellStyle name="常规 6 2 3 4 5" xfId="11349"/>
    <cellStyle name="常规 6 2 3 4 5 2" xfId="11350"/>
    <cellStyle name="常规 6 2 3 4 5 2 2" xfId="26198"/>
    <cellStyle name="常规 6 2 3 4 5 3" xfId="22703"/>
    <cellStyle name="常规 6 2 3 4 6" xfId="11351"/>
    <cellStyle name="常规 6 2 3 4 6 2" xfId="26202"/>
    <cellStyle name="常规 6 2 3 4 7" xfId="30368"/>
    <cellStyle name="常规 6 2 3 4 8" xfId="22699"/>
    <cellStyle name="常规 6 2 3 4 9" xfId="32006"/>
    <cellStyle name="常规 6 2 3 5" xfId="11352"/>
    <cellStyle name="常规 6 2 3 5 2" xfId="11353"/>
    <cellStyle name="常规 6 2 3 5 2 2" xfId="11354"/>
    <cellStyle name="常规 6 2 3 5 2 2 2" xfId="26196"/>
    <cellStyle name="常规 6 2 3 5 2 3" xfId="11355"/>
    <cellStyle name="常规 6 2 3 5 2 4" xfId="22705"/>
    <cellStyle name="常规 6 2 3 5 3" xfId="11356"/>
    <cellStyle name="常规 6 2 3 5 3 2" xfId="11357"/>
    <cellStyle name="常规 6 2 3 5 3 2 2" xfId="26195"/>
    <cellStyle name="常规 6 2 3 5 3 3" xfId="22706"/>
    <cellStyle name="常规 6 2 3 5 4" xfId="11358"/>
    <cellStyle name="常规 6 2 3 5 4 2" xfId="11359"/>
    <cellStyle name="常规 6 2 3 5 4 2 2" xfId="26194"/>
    <cellStyle name="常规 6 2 3 5 4 3" xfId="22707"/>
    <cellStyle name="常规 6 2 3 5 5" xfId="11360"/>
    <cellStyle name="常规 6 2 3 5 5 2" xfId="11361"/>
    <cellStyle name="常规 6 2 3 5 5 2 2" xfId="26193"/>
    <cellStyle name="常规 6 2 3 5 5 3" xfId="22708"/>
    <cellStyle name="常规 6 2 3 5 6" xfId="11362"/>
    <cellStyle name="常规 6 2 3 5 6 2" xfId="26197"/>
    <cellStyle name="常规 6 2 3 5 7" xfId="30369"/>
    <cellStyle name="常规 6 2 3 5 8" xfId="22704"/>
    <cellStyle name="常规 6 2 3 6" xfId="11363"/>
    <cellStyle name="常规 6 2 3 6 2" xfId="11364"/>
    <cellStyle name="常规 6 2 3 6 2 2" xfId="11365"/>
    <cellStyle name="常规 6 2 3 6 2 2 2" xfId="26191"/>
    <cellStyle name="常规 6 2 3 6 2 3" xfId="11366"/>
    <cellStyle name="常规 6 2 3 6 2 4" xfId="22710"/>
    <cellStyle name="常规 6 2 3 6 3" xfId="11367"/>
    <cellStyle name="常规 6 2 3 6 3 2" xfId="11368"/>
    <cellStyle name="常规 6 2 3 6 3 2 2" xfId="26190"/>
    <cellStyle name="常规 6 2 3 6 3 3" xfId="22711"/>
    <cellStyle name="常规 6 2 3 6 4" xfId="11369"/>
    <cellStyle name="常规 6 2 3 6 4 2" xfId="11370"/>
    <cellStyle name="常规 6 2 3 6 4 2 2" xfId="26189"/>
    <cellStyle name="常规 6 2 3 6 4 3" xfId="22712"/>
    <cellStyle name="常规 6 2 3 6 5" xfId="11371"/>
    <cellStyle name="常规 6 2 3 6 5 2" xfId="11372"/>
    <cellStyle name="常规 6 2 3 6 5 2 2" xfId="26188"/>
    <cellStyle name="常规 6 2 3 6 5 3" xfId="22713"/>
    <cellStyle name="常规 6 2 3 6 6" xfId="11373"/>
    <cellStyle name="常规 6 2 3 6 6 2" xfId="26192"/>
    <cellStyle name="常规 6 2 3 6 7" xfId="30370"/>
    <cellStyle name="常规 6 2 3 6 8" xfId="22709"/>
    <cellStyle name="常规 6 2 3 7" xfId="11374"/>
    <cellStyle name="常规 6 2 3 7 2" xfId="11375"/>
    <cellStyle name="常规 6 2 3 7 2 2" xfId="11376"/>
    <cellStyle name="常规 6 2 3 7 2 2 2" xfId="26186"/>
    <cellStyle name="常规 6 2 3 7 2 3" xfId="11377"/>
    <cellStyle name="常规 6 2 3 7 2 4" xfId="22715"/>
    <cellStyle name="常规 6 2 3 7 3" xfId="11378"/>
    <cellStyle name="常规 6 2 3 7 3 2" xfId="11379"/>
    <cellStyle name="常规 6 2 3 7 3 2 2" xfId="26185"/>
    <cellStyle name="常规 6 2 3 7 3 3" xfId="22716"/>
    <cellStyle name="常规 6 2 3 7 4" xfId="11380"/>
    <cellStyle name="常规 6 2 3 7 4 2" xfId="11381"/>
    <cellStyle name="常规 6 2 3 7 4 2 2" xfId="26184"/>
    <cellStyle name="常规 6 2 3 7 4 3" xfId="22717"/>
    <cellStyle name="常规 6 2 3 7 5" xfId="11382"/>
    <cellStyle name="常规 6 2 3 7 5 2" xfId="26187"/>
    <cellStyle name="常规 6 2 3 7 6" xfId="30371"/>
    <cellStyle name="常规 6 2 3 7 7" xfId="22714"/>
    <cellStyle name="常规 6 2 3 8" xfId="11383"/>
    <cellStyle name="常规 6 2 3 8 2" xfId="11384"/>
    <cellStyle name="常规 6 2 3 8 2 2" xfId="11385"/>
    <cellStyle name="常规 6 2 3 8 2 2 2" xfId="26182"/>
    <cellStyle name="常规 6 2 3 8 2 3" xfId="11386"/>
    <cellStyle name="常规 6 2 3 8 2 4" xfId="22719"/>
    <cellStyle name="常规 6 2 3 8 3" xfId="11387"/>
    <cellStyle name="常规 6 2 3 8 3 2" xfId="11388"/>
    <cellStyle name="常规 6 2 3 8 3 2 2" xfId="26181"/>
    <cellStyle name="常规 6 2 3 8 3 3" xfId="22720"/>
    <cellStyle name="常规 6 2 3 8 4" xfId="11389"/>
    <cellStyle name="常规 6 2 3 8 4 2" xfId="26183"/>
    <cellStyle name="常规 6 2 3 8 5" xfId="30372"/>
    <cellStyle name="常规 6 2 3 8 6" xfId="22718"/>
    <cellStyle name="常规 6 2 3 9" xfId="11390"/>
    <cellStyle name="常规 6 2 3 9 2" xfId="11391"/>
    <cellStyle name="常规 6 2 3 9 2 2" xfId="11392"/>
    <cellStyle name="常规 6 2 3 9 2 2 2" xfId="26179"/>
    <cellStyle name="常规 6 2 3 9 2 3" xfId="11393"/>
    <cellStyle name="常规 6 2 3 9 2 4" xfId="22722"/>
    <cellStyle name="常规 6 2 3 9 3" xfId="11394"/>
    <cellStyle name="常规 6 2 3 9 3 2" xfId="11395"/>
    <cellStyle name="常规 6 2 3 9 3 2 2" xfId="26178"/>
    <cellStyle name="常规 6 2 3 9 3 3" xfId="22723"/>
    <cellStyle name="常规 6 2 3 9 4" xfId="11396"/>
    <cellStyle name="常规 6 2 3 9 4 2" xfId="26180"/>
    <cellStyle name="常规 6 2 3 9 5" xfId="30373"/>
    <cellStyle name="常规 6 2 3 9 6" xfId="22721"/>
    <cellStyle name="常规 6 2 4" xfId="594"/>
    <cellStyle name="常规 6 2 4 10" xfId="11398"/>
    <cellStyle name="常规 6 2 4 10 2" xfId="11399"/>
    <cellStyle name="常规 6 2 4 10 2 2" xfId="11400"/>
    <cellStyle name="常规 6 2 4 10 2 2 2" xfId="26175"/>
    <cellStyle name="常规 6 2 4 10 2 3" xfId="11401"/>
    <cellStyle name="常规 6 2 4 10 2 4" xfId="22726"/>
    <cellStyle name="常规 6 2 4 10 3" xfId="11402"/>
    <cellStyle name="常规 6 2 4 10 3 2" xfId="11403"/>
    <cellStyle name="常规 6 2 4 10 3 2 2" xfId="26174"/>
    <cellStyle name="常规 6 2 4 10 3 3" xfId="22727"/>
    <cellStyle name="常规 6 2 4 10 4" xfId="11404"/>
    <cellStyle name="常规 6 2 4 10 4 2" xfId="26176"/>
    <cellStyle name="常规 6 2 4 10 5" xfId="30375"/>
    <cellStyle name="常规 6 2 4 10 6" xfId="22725"/>
    <cellStyle name="常规 6 2 4 11" xfId="11405"/>
    <cellStyle name="常规 6 2 4 11 2" xfId="11406"/>
    <cellStyle name="常规 6 2 4 11 2 2" xfId="11407"/>
    <cellStyle name="常规 6 2 4 11 2 2 2" xfId="26172"/>
    <cellStyle name="常规 6 2 4 11 2 3" xfId="22729"/>
    <cellStyle name="常规 6 2 4 11 3" xfId="11408"/>
    <cellStyle name="常规 6 2 4 11 3 2" xfId="26173"/>
    <cellStyle name="常规 6 2 4 11 4" xfId="11409"/>
    <cellStyle name="常规 6 2 4 11 4 2" xfId="30376"/>
    <cellStyle name="常规 6 2 4 11 5" xfId="22728"/>
    <cellStyle name="常规 6 2 4 12" xfId="11410"/>
    <cellStyle name="常规 6 2 4 12 2" xfId="11411"/>
    <cellStyle name="常规 6 2 4 12 2 2" xfId="26171"/>
    <cellStyle name="常规 6 2 4 12 3" xfId="11412"/>
    <cellStyle name="常规 6 2 4 12 3 2" xfId="30377"/>
    <cellStyle name="常规 6 2 4 12 4" xfId="22730"/>
    <cellStyle name="常规 6 2 4 13" xfId="11413"/>
    <cellStyle name="常规 6 2 4 13 2" xfId="11414"/>
    <cellStyle name="常规 6 2 4 13 2 2" xfId="26170"/>
    <cellStyle name="常规 6 2 4 13 3" xfId="11415"/>
    <cellStyle name="常规 6 2 4 13 3 2" xfId="30378"/>
    <cellStyle name="常规 6 2 4 13 4" xfId="22731"/>
    <cellStyle name="常规 6 2 4 14" xfId="11416"/>
    <cellStyle name="常规 6 2 4 14 2" xfId="11417"/>
    <cellStyle name="常规 6 2 4 14 2 2" xfId="26169"/>
    <cellStyle name="常规 6 2 4 14 3" xfId="11418"/>
    <cellStyle name="常规 6 2 4 14 3 2" xfId="30379"/>
    <cellStyle name="常规 6 2 4 14 4" xfId="22732"/>
    <cellStyle name="常规 6 2 4 15" xfId="11419"/>
    <cellStyle name="常规 6 2 4 15 2" xfId="11420"/>
    <cellStyle name="常规 6 2 4 15 2 2" xfId="26168"/>
    <cellStyle name="常规 6 2 4 15 3" xfId="22733"/>
    <cellStyle name="常规 6 2 4 16" xfId="11421"/>
    <cellStyle name="常规 6 2 4 16 2" xfId="26177"/>
    <cellStyle name="常规 6 2 4 17" xfId="11422"/>
    <cellStyle name="常规 6 2 4 17 2" xfId="30374"/>
    <cellStyle name="常规 6 2 4 18" xfId="11423"/>
    <cellStyle name="常规 6 2 4 19" xfId="11424"/>
    <cellStyle name="常规 6 2 4 2" xfId="1234"/>
    <cellStyle name="常规 6 2 4 2 10" xfId="11426"/>
    <cellStyle name="常规 6 2 4 2 10 2" xfId="11427"/>
    <cellStyle name="常规 6 2 4 2 10 2 2" xfId="11428"/>
    <cellStyle name="常规 6 2 4 2 10 2 2 2" xfId="26165"/>
    <cellStyle name="常规 6 2 4 2 10 2 3" xfId="22736"/>
    <cellStyle name="常规 6 2 4 2 10 3" xfId="11429"/>
    <cellStyle name="常规 6 2 4 2 10 3 2" xfId="26166"/>
    <cellStyle name="常规 6 2 4 2 10 4" xfId="11430"/>
    <cellStyle name="常规 6 2 4 2 10 4 2" xfId="30381"/>
    <cellStyle name="常规 6 2 4 2 10 5" xfId="22735"/>
    <cellStyle name="常规 6 2 4 2 11" xfId="11431"/>
    <cellStyle name="常规 6 2 4 2 11 2" xfId="11432"/>
    <cellStyle name="常规 6 2 4 2 11 2 2" xfId="26164"/>
    <cellStyle name="常规 6 2 4 2 11 3" xfId="11433"/>
    <cellStyle name="常规 6 2 4 2 11 3 2" xfId="30382"/>
    <cellStyle name="常规 6 2 4 2 11 4" xfId="22737"/>
    <cellStyle name="常规 6 2 4 2 12" xfId="11434"/>
    <cellStyle name="常规 6 2 4 2 12 2" xfId="11435"/>
    <cellStyle name="常规 6 2 4 2 12 2 2" xfId="26163"/>
    <cellStyle name="常规 6 2 4 2 12 3" xfId="11436"/>
    <cellStyle name="常规 6 2 4 2 12 3 2" xfId="30383"/>
    <cellStyle name="常规 6 2 4 2 12 4" xfId="22738"/>
    <cellStyle name="常规 6 2 4 2 13" xfId="11437"/>
    <cellStyle name="常规 6 2 4 2 13 2" xfId="11438"/>
    <cellStyle name="常规 6 2 4 2 13 2 2" xfId="26162"/>
    <cellStyle name="常规 6 2 4 2 13 3" xfId="11439"/>
    <cellStyle name="常规 6 2 4 2 13 3 2" xfId="30384"/>
    <cellStyle name="常规 6 2 4 2 13 4" xfId="22739"/>
    <cellStyle name="常规 6 2 4 2 14" xfId="11440"/>
    <cellStyle name="常规 6 2 4 2 14 2" xfId="11441"/>
    <cellStyle name="常规 6 2 4 2 14 2 2" xfId="26161"/>
    <cellStyle name="常规 6 2 4 2 14 3" xfId="22740"/>
    <cellStyle name="常规 6 2 4 2 15" xfId="11442"/>
    <cellStyle name="常规 6 2 4 2 15 2" xfId="26167"/>
    <cellStyle name="常规 6 2 4 2 16" xfId="11443"/>
    <cellStyle name="常规 6 2 4 2 16 2" xfId="30380"/>
    <cellStyle name="常规 6 2 4 2 17" xfId="11444"/>
    <cellStyle name="常规 6 2 4 2 18" xfId="11445"/>
    <cellStyle name="常规 6 2 4 2 19" xfId="22734"/>
    <cellStyle name="常规 6 2 4 2 2" xfId="11446"/>
    <cellStyle name="常规 6 2 4 2 2 10" xfId="11447"/>
    <cellStyle name="常规 6 2 4 2 2 10 2" xfId="11448"/>
    <cellStyle name="常规 6 2 4 2 2 10 2 2" xfId="11449"/>
    <cellStyle name="常规 6 2 4 2 2 10 2 2 2" xfId="26158"/>
    <cellStyle name="常规 6 2 4 2 2 10 2 3" xfId="22743"/>
    <cellStyle name="常规 6 2 4 2 2 10 3" xfId="11450"/>
    <cellStyle name="常规 6 2 4 2 2 10 3 2" xfId="26159"/>
    <cellStyle name="常规 6 2 4 2 2 10 4" xfId="11451"/>
    <cellStyle name="常规 6 2 4 2 2 10 4 2" xfId="30386"/>
    <cellStyle name="常规 6 2 4 2 2 10 5" xfId="22742"/>
    <cellStyle name="常规 6 2 4 2 2 11" xfId="11452"/>
    <cellStyle name="常规 6 2 4 2 2 11 2" xfId="11453"/>
    <cellStyle name="常规 6 2 4 2 2 11 2 2" xfId="26157"/>
    <cellStyle name="常规 6 2 4 2 2 11 3" xfId="11454"/>
    <cellStyle name="常规 6 2 4 2 2 11 3 2" xfId="30387"/>
    <cellStyle name="常规 6 2 4 2 2 11 4" xfId="22744"/>
    <cellStyle name="常规 6 2 4 2 2 12" xfId="11455"/>
    <cellStyle name="常规 6 2 4 2 2 12 2" xfId="11456"/>
    <cellStyle name="常规 6 2 4 2 2 12 2 2" xfId="26156"/>
    <cellStyle name="常规 6 2 4 2 2 12 3" xfId="11457"/>
    <cellStyle name="常规 6 2 4 2 2 12 3 2" xfId="30388"/>
    <cellStyle name="常规 6 2 4 2 2 12 4" xfId="22745"/>
    <cellStyle name="常规 6 2 4 2 2 13" xfId="11458"/>
    <cellStyle name="常规 6 2 4 2 2 13 2" xfId="11459"/>
    <cellStyle name="常规 6 2 4 2 2 13 2 2" xfId="26155"/>
    <cellStyle name="常规 6 2 4 2 2 13 3" xfId="22746"/>
    <cellStyle name="常规 6 2 4 2 2 14" xfId="11460"/>
    <cellStyle name="常规 6 2 4 2 2 14 2" xfId="26160"/>
    <cellStyle name="常规 6 2 4 2 2 15" xfId="11461"/>
    <cellStyle name="常规 6 2 4 2 2 15 2" xfId="30385"/>
    <cellStyle name="常规 6 2 4 2 2 16" xfId="11462"/>
    <cellStyle name="常规 6 2 4 2 2 17" xfId="11463"/>
    <cellStyle name="常规 6 2 4 2 2 18" xfId="22741"/>
    <cellStyle name="常规 6 2 4 2 2 2" xfId="11464"/>
    <cellStyle name="常规 6 2 4 2 2 2 2" xfId="11465"/>
    <cellStyle name="常规 6 2 4 2 2 2 2 2" xfId="11466"/>
    <cellStyle name="常规 6 2 4 2 2 2 2 2 2" xfId="26153"/>
    <cellStyle name="常规 6 2 4 2 2 2 2 3" xfId="11467"/>
    <cellStyle name="常规 6 2 4 2 2 2 2 4" xfId="22748"/>
    <cellStyle name="常规 6 2 4 2 2 2 3" xfId="11468"/>
    <cellStyle name="常规 6 2 4 2 2 2 3 2" xfId="11469"/>
    <cellStyle name="常规 6 2 4 2 2 2 3 2 2" xfId="26152"/>
    <cellStyle name="常规 6 2 4 2 2 2 3 3" xfId="22749"/>
    <cellStyle name="常规 6 2 4 2 2 2 4" xfId="11470"/>
    <cellStyle name="常规 6 2 4 2 2 2 4 2" xfId="11471"/>
    <cellStyle name="常规 6 2 4 2 2 2 4 2 2" xfId="26151"/>
    <cellStyle name="常规 6 2 4 2 2 2 4 3" xfId="22750"/>
    <cellStyle name="常规 6 2 4 2 2 2 5" xfId="11472"/>
    <cellStyle name="常规 6 2 4 2 2 2 5 2" xfId="26154"/>
    <cellStyle name="常规 6 2 4 2 2 2 6" xfId="30389"/>
    <cellStyle name="常规 6 2 4 2 2 2 7" xfId="22747"/>
    <cellStyle name="常规 6 2 4 2 2 3" xfId="11473"/>
    <cellStyle name="常规 6 2 4 2 2 3 2" xfId="11474"/>
    <cellStyle name="常规 6 2 4 2 2 3 2 2" xfId="11475"/>
    <cellStyle name="常规 6 2 4 2 2 3 2 2 2" xfId="26149"/>
    <cellStyle name="常规 6 2 4 2 2 3 2 3" xfId="11476"/>
    <cellStyle name="常规 6 2 4 2 2 3 2 4" xfId="22752"/>
    <cellStyle name="常规 6 2 4 2 2 3 3" xfId="11477"/>
    <cellStyle name="常规 6 2 4 2 2 3 3 2" xfId="11478"/>
    <cellStyle name="常规 6 2 4 2 2 3 3 2 2" xfId="26148"/>
    <cellStyle name="常规 6 2 4 2 2 3 3 3" xfId="22753"/>
    <cellStyle name="常规 6 2 4 2 2 3 4" xfId="11479"/>
    <cellStyle name="常规 6 2 4 2 2 3 4 2" xfId="26150"/>
    <cellStyle name="常规 6 2 4 2 2 3 5" xfId="30390"/>
    <cellStyle name="常规 6 2 4 2 2 3 6" xfId="22751"/>
    <cellStyle name="常规 6 2 4 2 2 4" xfId="11480"/>
    <cellStyle name="常规 6 2 4 2 2 4 2" xfId="11481"/>
    <cellStyle name="常规 6 2 4 2 2 4 2 2" xfId="11482"/>
    <cellStyle name="常规 6 2 4 2 2 4 2 2 2" xfId="26146"/>
    <cellStyle name="常规 6 2 4 2 2 4 2 3" xfId="11483"/>
    <cellStyle name="常规 6 2 4 2 2 4 2 4" xfId="22755"/>
    <cellStyle name="常规 6 2 4 2 2 4 3" xfId="11484"/>
    <cellStyle name="常规 6 2 4 2 2 4 3 2" xfId="11485"/>
    <cellStyle name="常规 6 2 4 2 2 4 3 2 2" xfId="26145"/>
    <cellStyle name="常规 6 2 4 2 2 4 3 3" xfId="22756"/>
    <cellStyle name="常规 6 2 4 2 2 4 4" xfId="11486"/>
    <cellStyle name="常规 6 2 4 2 2 4 4 2" xfId="26147"/>
    <cellStyle name="常规 6 2 4 2 2 4 5" xfId="30391"/>
    <cellStyle name="常规 6 2 4 2 2 4 6" xfId="22754"/>
    <cellStyle name="常规 6 2 4 2 2 5" xfId="11487"/>
    <cellStyle name="常规 6 2 4 2 2 5 2" xfId="11488"/>
    <cellStyle name="常规 6 2 4 2 2 5 2 2" xfId="11489"/>
    <cellStyle name="常规 6 2 4 2 2 5 2 2 2" xfId="26143"/>
    <cellStyle name="常规 6 2 4 2 2 5 2 3" xfId="11490"/>
    <cellStyle name="常规 6 2 4 2 2 5 2 4" xfId="22758"/>
    <cellStyle name="常规 6 2 4 2 2 5 3" xfId="11491"/>
    <cellStyle name="常规 6 2 4 2 2 5 3 2" xfId="11492"/>
    <cellStyle name="常规 6 2 4 2 2 5 3 2 2" xfId="26142"/>
    <cellStyle name="常规 6 2 4 2 2 5 3 3" xfId="22759"/>
    <cellStyle name="常规 6 2 4 2 2 5 4" xfId="11493"/>
    <cellStyle name="常规 6 2 4 2 2 5 4 2" xfId="26144"/>
    <cellStyle name="常规 6 2 4 2 2 5 5" xfId="30392"/>
    <cellStyle name="常规 6 2 4 2 2 5 6" xfId="22757"/>
    <cellStyle name="常规 6 2 4 2 2 6" xfId="11494"/>
    <cellStyle name="常规 6 2 4 2 2 6 2" xfId="11495"/>
    <cellStyle name="常规 6 2 4 2 2 6 2 2" xfId="11496"/>
    <cellStyle name="常规 6 2 4 2 2 6 2 2 2" xfId="26140"/>
    <cellStyle name="常规 6 2 4 2 2 6 2 3" xfId="11497"/>
    <cellStyle name="常规 6 2 4 2 2 6 2 4" xfId="22761"/>
    <cellStyle name="常规 6 2 4 2 2 6 3" xfId="11498"/>
    <cellStyle name="常规 6 2 4 2 2 6 3 2" xfId="11499"/>
    <cellStyle name="常规 6 2 4 2 2 6 3 2 2" xfId="26139"/>
    <cellStyle name="常规 6 2 4 2 2 6 3 3" xfId="22762"/>
    <cellStyle name="常规 6 2 4 2 2 6 4" xfId="11500"/>
    <cellStyle name="常规 6 2 4 2 2 6 4 2" xfId="26141"/>
    <cellStyle name="常规 6 2 4 2 2 6 5" xfId="30393"/>
    <cellStyle name="常规 6 2 4 2 2 6 6" xfId="22760"/>
    <cellStyle name="常规 6 2 4 2 2 7" xfId="11501"/>
    <cellStyle name="常规 6 2 4 2 2 7 2" xfId="11502"/>
    <cellStyle name="常规 6 2 4 2 2 7 2 2" xfId="11503"/>
    <cellStyle name="常规 6 2 4 2 2 7 2 2 2" xfId="26137"/>
    <cellStyle name="常规 6 2 4 2 2 7 2 3" xfId="11504"/>
    <cellStyle name="常规 6 2 4 2 2 7 2 4" xfId="22764"/>
    <cellStyle name="常规 6 2 4 2 2 7 3" xfId="11505"/>
    <cellStyle name="常规 6 2 4 2 2 7 3 2" xfId="11506"/>
    <cellStyle name="常规 6 2 4 2 2 7 3 2 2" xfId="26136"/>
    <cellStyle name="常规 6 2 4 2 2 7 3 3" xfId="22765"/>
    <cellStyle name="常规 6 2 4 2 2 7 4" xfId="11507"/>
    <cellStyle name="常规 6 2 4 2 2 7 4 2" xfId="26138"/>
    <cellStyle name="常规 6 2 4 2 2 7 5" xfId="30394"/>
    <cellStyle name="常规 6 2 4 2 2 7 6" xfId="22763"/>
    <cellStyle name="常规 6 2 4 2 2 8" xfId="11508"/>
    <cellStyle name="常规 6 2 4 2 2 8 2" xfId="11509"/>
    <cellStyle name="常规 6 2 4 2 2 8 2 2" xfId="11510"/>
    <cellStyle name="常规 6 2 4 2 2 8 2 2 2" xfId="26134"/>
    <cellStyle name="常规 6 2 4 2 2 8 2 3" xfId="11511"/>
    <cellStyle name="常规 6 2 4 2 2 8 2 4" xfId="22767"/>
    <cellStyle name="常规 6 2 4 2 2 8 3" xfId="11512"/>
    <cellStyle name="常规 6 2 4 2 2 8 3 2" xfId="11513"/>
    <cellStyle name="常规 6 2 4 2 2 8 3 2 2" xfId="26133"/>
    <cellStyle name="常规 6 2 4 2 2 8 3 3" xfId="22768"/>
    <cellStyle name="常规 6 2 4 2 2 8 4" xfId="11514"/>
    <cellStyle name="常规 6 2 4 2 2 8 4 2" xfId="26135"/>
    <cellStyle name="常规 6 2 4 2 2 8 5" xfId="30395"/>
    <cellStyle name="常规 6 2 4 2 2 8 6" xfId="22766"/>
    <cellStyle name="常规 6 2 4 2 2 9" xfId="11515"/>
    <cellStyle name="常规 6 2 4 2 2 9 2" xfId="11516"/>
    <cellStyle name="常规 6 2 4 2 2 9 2 2" xfId="11517"/>
    <cellStyle name="常规 6 2 4 2 2 9 2 2 2" xfId="26131"/>
    <cellStyle name="常规 6 2 4 2 2 9 2 3" xfId="11518"/>
    <cellStyle name="常规 6 2 4 2 2 9 2 4" xfId="22770"/>
    <cellStyle name="常规 6 2 4 2 2 9 3" xfId="11519"/>
    <cellStyle name="常规 6 2 4 2 2 9 3 2" xfId="11520"/>
    <cellStyle name="常规 6 2 4 2 2 9 3 2 2" xfId="26130"/>
    <cellStyle name="常规 6 2 4 2 2 9 3 3" xfId="22771"/>
    <cellStyle name="常规 6 2 4 2 2 9 4" xfId="11521"/>
    <cellStyle name="常规 6 2 4 2 2 9 4 2" xfId="26132"/>
    <cellStyle name="常规 6 2 4 2 2 9 5" xfId="30396"/>
    <cellStyle name="常规 6 2 4 2 2 9 6" xfId="22769"/>
    <cellStyle name="常规 6 2 4 2 20" xfId="11425"/>
    <cellStyle name="常规 6 2 4 2 3" xfId="11522"/>
    <cellStyle name="常规 6 2 4 2 3 2" xfId="11523"/>
    <cellStyle name="常规 6 2 4 2 3 2 2" xfId="11524"/>
    <cellStyle name="常规 6 2 4 2 3 2 2 2" xfId="26128"/>
    <cellStyle name="常规 6 2 4 2 3 2 3" xfId="11525"/>
    <cellStyle name="常规 6 2 4 2 3 2 4" xfId="22773"/>
    <cellStyle name="常规 6 2 4 2 3 3" xfId="11526"/>
    <cellStyle name="常规 6 2 4 2 3 3 2" xfId="11527"/>
    <cellStyle name="常规 6 2 4 2 3 3 2 2" xfId="26127"/>
    <cellStyle name="常规 6 2 4 2 3 3 3" xfId="22774"/>
    <cellStyle name="常规 6 2 4 2 3 4" xfId="11528"/>
    <cellStyle name="常规 6 2 4 2 3 4 2" xfId="11529"/>
    <cellStyle name="常规 6 2 4 2 3 4 2 2" xfId="26126"/>
    <cellStyle name="常规 6 2 4 2 3 4 3" xfId="22775"/>
    <cellStyle name="常规 6 2 4 2 3 5" xfId="11530"/>
    <cellStyle name="常规 6 2 4 2 3 5 2" xfId="11531"/>
    <cellStyle name="常规 6 2 4 2 3 5 2 2" xfId="26125"/>
    <cellStyle name="常规 6 2 4 2 3 5 3" xfId="22776"/>
    <cellStyle name="常规 6 2 4 2 3 6" xfId="11532"/>
    <cellStyle name="常规 6 2 4 2 3 6 2" xfId="26129"/>
    <cellStyle name="常规 6 2 4 2 3 7" xfId="30397"/>
    <cellStyle name="常规 6 2 4 2 3 8" xfId="22772"/>
    <cellStyle name="常规 6 2 4 2 4" xfId="11533"/>
    <cellStyle name="常规 6 2 4 2 4 2" xfId="11534"/>
    <cellStyle name="常规 6 2 4 2 4 2 2" xfId="11535"/>
    <cellStyle name="常规 6 2 4 2 4 2 2 2" xfId="26123"/>
    <cellStyle name="常规 6 2 4 2 4 2 3" xfId="11536"/>
    <cellStyle name="常规 6 2 4 2 4 2 4" xfId="22778"/>
    <cellStyle name="常规 6 2 4 2 4 3" xfId="11537"/>
    <cellStyle name="常规 6 2 4 2 4 3 2" xfId="11538"/>
    <cellStyle name="常规 6 2 4 2 4 3 2 2" xfId="26122"/>
    <cellStyle name="常规 6 2 4 2 4 3 3" xfId="22779"/>
    <cellStyle name="常规 6 2 4 2 4 4" xfId="11539"/>
    <cellStyle name="常规 6 2 4 2 4 4 2" xfId="11540"/>
    <cellStyle name="常规 6 2 4 2 4 4 2 2" xfId="26121"/>
    <cellStyle name="常规 6 2 4 2 4 4 3" xfId="22780"/>
    <cellStyle name="常规 6 2 4 2 4 5" xfId="11541"/>
    <cellStyle name="常规 6 2 4 2 4 5 2" xfId="11542"/>
    <cellStyle name="常规 6 2 4 2 4 5 2 2" xfId="26120"/>
    <cellStyle name="常规 6 2 4 2 4 5 3" xfId="22781"/>
    <cellStyle name="常规 6 2 4 2 4 6" xfId="11543"/>
    <cellStyle name="常规 6 2 4 2 4 6 2" xfId="26124"/>
    <cellStyle name="常规 6 2 4 2 4 7" xfId="30398"/>
    <cellStyle name="常规 6 2 4 2 4 8" xfId="22777"/>
    <cellStyle name="常规 6 2 4 2 5" xfId="11544"/>
    <cellStyle name="常规 6 2 4 2 5 2" xfId="11545"/>
    <cellStyle name="常规 6 2 4 2 5 2 2" xfId="11546"/>
    <cellStyle name="常规 6 2 4 2 5 2 2 2" xfId="26118"/>
    <cellStyle name="常规 6 2 4 2 5 2 3" xfId="11547"/>
    <cellStyle name="常规 6 2 4 2 5 2 4" xfId="22783"/>
    <cellStyle name="常规 6 2 4 2 5 3" xfId="11548"/>
    <cellStyle name="常规 6 2 4 2 5 3 2" xfId="11549"/>
    <cellStyle name="常规 6 2 4 2 5 3 2 2" xfId="26117"/>
    <cellStyle name="常规 6 2 4 2 5 3 3" xfId="22784"/>
    <cellStyle name="常规 6 2 4 2 5 4" xfId="11550"/>
    <cellStyle name="常规 6 2 4 2 5 4 2" xfId="11551"/>
    <cellStyle name="常规 6 2 4 2 5 4 2 2" xfId="26116"/>
    <cellStyle name="常规 6 2 4 2 5 4 3" xfId="22785"/>
    <cellStyle name="常规 6 2 4 2 5 5" xfId="11552"/>
    <cellStyle name="常规 6 2 4 2 5 5 2" xfId="11553"/>
    <cellStyle name="常规 6 2 4 2 5 5 2 2" xfId="26115"/>
    <cellStyle name="常规 6 2 4 2 5 5 3" xfId="22786"/>
    <cellStyle name="常规 6 2 4 2 5 6" xfId="11554"/>
    <cellStyle name="常规 6 2 4 2 5 6 2" xfId="26119"/>
    <cellStyle name="常规 6 2 4 2 5 7" xfId="30399"/>
    <cellStyle name="常规 6 2 4 2 5 8" xfId="22782"/>
    <cellStyle name="常规 6 2 4 2 6" xfId="11555"/>
    <cellStyle name="常规 6 2 4 2 6 2" xfId="11556"/>
    <cellStyle name="常规 6 2 4 2 6 2 2" xfId="11557"/>
    <cellStyle name="常规 6 2 4 2 6 2 2 2" xfId="26113"/>
    <cellStyle name="常规 6 2 4 2 6 2 3" xfId="11558"/>
    <cellStyle name="常规 6 2 4 2 6 2 4" xfId="22788"/>
    <cellStyle name="常规 6 2 4 2 6 3" xfId="11559"/>
    <cellStyle name="常规 6 2 4 2 6 3 2" xfId="11560"/>
    <cellStyle name="常规 6 2 4 2 6 3 2 2" xfId="26112"/>
    <cellStyle name="常规 6 2 4 2 6 3 3" xfId="22789"/>
    <cellStyle name="常规 6 2 4 2 6 4" xfId="11561"/>
    <cellStyle name="常规 6 2 4 2 6 4 2" xfId="11562"/>
    <cellStyle name="常规 6 2 4 2 6 4 2 2" xfId="26111"/>
    <cellStyle name="常规 6 2 4 2 6 4 3" xfId="22790"/>
    <cellStyle name="常规 6 2 4 2 6 5" xfId="11563"/>
    <cellStyle name="常规 6 2 4 2 6 5 2" xfId="26114"/>
    <cellStyle name="常规 6 2 4 2 6 6" xfId="30400"/>
    <cellStyle name="常规 6 2 4 2 6 7" xfId="22787"/>
    <cellStyle name="常规 6 2 4 2 7" xfId="11564"/>
    <cellStyle name="常规 6 2 4 2 7 2" xfId="11565"/>
    <cellStyle name="常规 6 2 4 2 7 2 2" xfId="11566"/>
    <cellStyle name="常规 6 2 4 2 7 2 2 2" xfId="26109"/>
    <cellStyle name="常规 6 2 4 2 7 2 3" xfId="11567"/>
    <cellStyle name="常规 6 2 4 2 7 2 4" xfId="22792"/>
    <cellStyle name="常规 6 2 4 2 7 3" xfId="11568"/>
    <cellStyle name="常规 6 2 4 2 7 3 2" xfId="11569"/>
    <cellStyle name="常规 6 2 4 2 7 3 2 2" xfId="26108"/>
    <cellStyle name="常规 6 2 4 2 7 3 3" xfId="22793"/>
    <cellStyle name="常规 6 2 4 2 7 4" xfId="11570"/>
    <cellStyle name="常规 6 2 4 2 7 4 2" xfId="26110"/>
    <cellStyle name="常规 6 2 4 2 7 5" xfId="30401"/>
    <cellStyle name="常规 6 2 4 2 7 6" xfId="22791"/>
    <cellStyle name="常规 6 2 4 2 8" xfId="11571"/>
    <cellStyle name="常规 6 2 4 2 8 2" xfId="11572"/>
    <cellStyle name="常规 6 2 4 2 8 2 2" xfId="11573"/>
    <cellStyle name="常规 6 2 4 2 8 2 2 2" xfId="26106"/>
    <cellStyle name="常规 6 2 4 2 8 2 3" xfId="11574"/>
    <cellStyle name="常规 6 2 4 2 8 2 4" xfId="22795"/>
    <cellStyle name="常规 6 2 4 2 8 3" xfId="11575"/>
    <cellStyle name="常规 6 2 4 2 8 3 2" xfId="11576"/>
    <cellStyle name="常规 6 2 4 2 8 3 2 2" xfId="26105"/>
    <cellStyle name="常规 6 2 4 2 8 3 3" xfId="22796"/>
    <cellStyle name="常规 6 2 4 2 8 4" xfId="11577"/>
    <cellStyle name="常规 6 2 4 2 8 4 2" xfId="26107"/>
    <cellStyle name="常规 6 2 4 2 8 5" xfId="30402"/>
    <cellStyle name="常规 6 2 4 2 8 6" xfId="22794"/>
    <cellStyle name="常规 6 2 4 2 9" xfId="11578"/>
    <cellStyle name="常规 6 2 4 2 9 2" xfId="11579"/>
    <cellStyle name="常规 6 2 4 2 9 2 2" xfId="11580"/>
    <cellStyle name="常规 6 2 4 2 9 2 2 2" xfId="26103"/>
    <cellStyle name="常规 6 2 4 2 9 2 3" xfId="11581"/>
    <cellStyle name="常规 6 2 4 2 9 2 4" xfId="22798"/>
    <cellStyle name="常规 6 2 4 2 9 3" xfId="11582"/>
    <cellStyle name="常规 6 2 4 2 9 3 2" xfId="11583"/>
    <cellStyle name="常规 6 2 4 2 9 3 2 2" xfId="26102"/>
    <cellStyle name="常规 6 2 4 2 9 3 3" xfId="22799"/>
    <cellStyle name="常规 6 2 4 2 9 4" xfId="11584"/>
    <cellStyle name="常规 6 2 4 2 9 4 2" xfId="26104"/>
    <cellStyle name="常规 6 2 4 2 9 5" xfId="30403"/>
    <cellStyle name="常规 6 2 4 2 9 6" xfId="22797"/>
    <cellStyle name="常规 6 2 4 20" xfId="22724"/>
    <cellStyle name="常规 6 2 4 21" xfId="11397"/>
    <cellStyle name="常规 6 2 4 3" xfId="11585"/>
    <cellStyle name="常规 6 2 4 3 10" xfId="11586"/>
    <cellStyle name="常规 6 2 4 3 10 2" xfId="11587"/>
    <cellStyle name="常规 6 2 4 3 10 2 2" xfId="11588"/>
    <cellStyle name="常规 6 2 4 3 10 2 2 2" xfId="26099"/>
    <cellStyle name="常规 6 2 4 3 10 2 3" xfId="22802"/>
    <cellStyle name="常规 6 2 4 3 10 3" xfId="11589"/>
    <cellStyle name="常规 6 2 4 3 10 3 2" xfId="26100"/>
    <cellStyle name="常规 6 2 4 3 10 4" xfId="11590"/>
    <cellStyle name="常规 6 2 4 3 10 4 2" xfId="30405"/>
    <cellStyle name="常规 6 2 4 3 10 5" xfId="22801"/>
    <cellStyle name="常规 6 2 4 3 11" xfId="11591"/>
    <cellStyle name="常规 6 2 4 3 11 2" xfId="11592"/>
    <cellStyle name="常规 6 2 4 3 11 2 2" xfId="26098"/>
    <cellStyle name="常规 6 2 4 3 11 3" xfId="11593"/>
    <cellStyle name="常规 6 2 4 3 11 3 2" xfId="30406"/>
    <cellStyle name="常规 6 2 4 3 11 4" xfId="22803"/>
    <cellStyle name="常规 6 2 4 3 12" xfId="11594"/>
    <cellStyle name="常规 6 2 4 3 12 2" xfId="11595"/>
    <cellStyle name="常规 6 2 4 3 12 2 2" xfId="26097"/>
    <cellStyle name="常规 6 2 4 3 12 3" xfId="11596"/>
    <cellStyle name="常规 6 2 4 3 12 3 2" xfId="30407"/>
    <cellStyle name="常规 6 2 4 3 12 4" xfId="22804"/>
    <cellStyle name="常规 6 2 4 3 13" xfId="11597"/>
    <cellStyle name="常规 6 2 4 3 13 2" xfId="11598"/>
    <cellStyle name="常规 6 2 4 3 13 2 2" xfId="26096"/>
    <cellStyle name="常规 6 2 4 3 13 3" xfId="22805"/>
    <cellStyle name="常规 6 2 4 3 14" xfId="11599"/>
    <cellStyle name="常规 6 2 4 3 14 2" xfId="26101"/>
    <cellStyle name="常规 6 2 4 3 15" xfId="11600"/>
    <cellStyle name="常规 6 2 4 3 15 2" xfId="30404"/>
    <cellStyle name="常规 6 2 4 3 16" xfId="11601"/>
    <cellStyle name="常规 6 2 4 3 17" xfId="11602"/>
    <cellStyle name="常规 6 2 4 3 18" xfId="22800"/>
    <cellStyle name="常规 6 2 4 3 19" xfId="32009"/>
    <cellStyle name="常规 6 2 4 3 2" xfId="11603"/>
    <cellStyle name="常规 6 2 4 3 2 2" xfId="11604"/>
    <cellStyle name="常规 6 2 4 3 2 2 2" xfId="11605"/>
    <cellStyle name="常规 6 2 4 3 2 2 2 2" xfId="26094"/>
    <cellStyle name="常规 6 2 4 3 2 2 3" xfId="11606"/>
    <cellStyle name="常规 6 2 4 3 2 2 4" xfId="22807"/>
    <cellStyle name="常规 6 2 4 3 2 3" xfId="11607"/>
    <cellStyle name="常规 6 2 4 3 2 3 2" xfId="11608"/>
    <cellStyle name="常规 6 2 4 3 2 3 2 2" xfId="26093"/>
    <cellStyle name="常规 6 2 4 3 2 3 3" xfId="22808"/>
    <cellStyle name="常规 6 2 4 3 2 4" xfId="11609"/>
    <cellStyle name="常规 6 2 4 3 2 4 2" xfId="11610"/>
    <cellStyle name="常规 6 2 4 3 2 4 2 2" xfId="26092"/>
    <cellStyle name="常规 6 2 4 3 2 4 3" xfId="22809"/>
    <cellStyle name="常规 6 2 4 3 2 5" xfId="11611"/>
    <cellStyle name="常规 6 2 4 3 2 5 2" xfId="26095"/>
    <cellStyle name="常规 6 2 4 3 2 6" xfId="30408"/>
    <cellStyle name="常规 6 2 4 3 2 7" xfId="22806"/>
    <cellStyle name="常规 6 2 4 3 3" xfId="11612"/>
    <cellStyle name="常规 6 2 4 3 3 2" xfId="11613"/>
    <cellStyle name="常规 6 2 4 3 3 2 2" xfId="11614"/>
    <cellStyle name="常规 6 2 4 3 3 2 2 2" xfId="26090"/>
    <cellStyle name="常规 6 2 4 3 3 2 3" xfId="11615"/>
    <cellStyle name="常规 6 2 4 3 3 2 4" xfId="22811"/>
    <cellStyle name="常规 6 2 4 3 3 3" xfId="11616"/>
    <cellStyle name="常规 6 2 4 3 3 3 2" xfId="11617"/>
    <cellStyle name="常规 6 2 4 3 3 3 2 2" xfId="26089"/>
    <cellStyle name="常规 6 2 4 3 3 3 3" xfId="22812"/>
    <cellStyle name="常规 6 2 4 3 3 4" xfId="11618"/>
    <cellStyle name="常规 6 2 4 3 3 4 2" xfId="26091"/>
    <cellStyle name="常规 6 2 4 3 3 5" xfId="30409"/>
    <cellStyle name="常规 6 2 4 3 3 6" xfId="22810"/>
    <cellStyle name="常规 6 2 4 3 4" xfId="11619"/>
    <cellStyle name="常规 6 2 4 3 4 2" xfId="11620"/>
    <cellStyle name="常规 6 2 4 3 4 2 2" xfId="11621"/>
    <cellStyle name="常规 6 2 4 3 4 2 2 2" xfId="26087"/>
    <cellStyle name="常规 6 2 4 3 4 2 3" xfId="11622"/>
    <cellStyle name="常规 6 2 4 3 4 2 4" xfId="22814"/>
    <cellStyle name="常规 6 2 4 3 4 3" xfId="11623"/>
    <cellStyle name="常规 6 2 4 3 4 3 2" xfId="11624"/>
    <cellStyle name="常规 6 2 4 3 4 3 2 2" xfId="26086"/>
    <cellStyle name="常规 6 2 4 3 4 3 3" xfId="22815"/>
    <cellStyle name="常规 6 2 4 3 4 4" xfId="11625"/>
    <cellStyle name="常规 6 2 4 3 4 4 2" xfId="26088"/>
    <cellStyle name="常规 6 2 4 3 4 5" xfId="30410"/>
    <cellStyle name="常规 6 2 4 3 4 6" xfId="22813"/>
    <cellStyle name="常规 6 2 4 3 5" xfId="11626"/>
    <cellStyle name="常规 6 2 4 3 5 2" xfId="11627"/>
    <cellStyle name="常规 6 2 4 3 5 2 2" xfId="11628"/>
    <cellStyle name="常规 6 2 4 3 5 2 2 2" xfId="26084"/>
    <cellStyle name="常规 6 2 4 3 5 2 3" xfId="11629"/>
    <cellStyle name="常规 6 2 4 3 5 2 4" xfId="22817"/>
    <cellStyle name="常规 6 2 4 3 5 3" xfId="11630"/>
    <cellStyle name="常规 6 2 4 3 5 3 2" xfId="11631"/>
    <cellStyle name="常规 6 2 4 3 5 3 2 2" xfId="26083"/>
    <cellStyle name="常规 6 2 4 3 5 3 3" xfId="22818"/>
    <cellStyle name="常规 6 2 4 3 5 4" xfId="11632"/>
    <cellStyle name="常规 6 2 4 3 5 4 2" xfId="26085"/>
    <cellStyle name="常规 6 2 4 3 5 5" xfId="30411"/>
    <cellStyle name="常规 6 2 4 3 5 6" xfId="22816"/>
    <cellStyle name="常规 6 2 4 3 6" xfId="11633"/>
    <cellStyle name="常规 6 2 4 3 6 2" xfId="11634"/>
    <cellStyle name="常规 6 2 4 3 6 2 2" xfId="11635"/>
    <cellStyle name="常规 6 2 4 3 6 2 2 2" xfId="26081"/>
    <cellStyle name="常规 6 2 4 3 6 2 3" xfId="11636"/>
    <cellStyle name="常规 6 2 4 3 6 2 4" xfId="22820"/>
    <cellStyle name="常规 6 2 4 3 6 3" xfId="11637"/>
    <cellStyle name="常规 6 2 4 3 6 3 2" xfId="11638"/>
    <cellStyle name="常规 6 2 4 3 6 3 2 2" xfId="26080"/>
    <cellStyle name="常规 6 2 4 3 6 3 3" xfId="22821"/>
    <cellStyle name="常规 6 2 4 3 6 4" xfId="11639"/>
    <cellStyle name="常规 6 2 4 3 6 4 2" xfId="26082"/>
    <cellStyle name="常规 6 2 4 3 6 5" xfId="30412"/>
    <cellStyle name="常规 6 2 4 3 6 6" xfId="22819"/>
    <cellStyle name="常规 6 2 4 3 7" xfId="11640"/>
    <cellStyle name="常规 6 2 4 3 7 2" xfId="11641"/>
    <cellStyle name="常规 6 2 4 3 7 2 2" xfId="11642"/>
    <cellStyle name="常规 6 2 4 3 7 2 2 2" xfId="26078"/>
    <cellStyle name="常规 6 2 4 3 7 2 3" xfId="11643"/>
    <cellStyle name="常规 6 2 4 3 7 2 4" xfId="22823"/>
    <cellStyle name="常规 6 2 4 3 7 3" xfId="11644"/>
    <cellStyle name="常规 6 2 4 3 7 3 2" xfId="11645"/>
    <cellStyle name="常规 6 2 4 3 7 3 2 2" xfId="26077"/>
    <cellStyle name="常规 6 2 4 3 7 3 3" xfId="22824"/>
    <cellStyle name="常规 6 2 4 3 7 4" xfId="11646"/>
    <cellStyle name="常规 6 2 4 3 7 4 2" xfId="26079"/>
    <cellStyle name="常规 6 2 4 3 7 5" xfId="30413"/>
    <cellStyle name="常规 6 2 4 3 7 6" xfId="22822"/>
    <cellStyle name="常规 6 2 4 3 8" xfId="11647"/>
    <cellStyle name="常规 6 2 4 3 8 2" xfId="11648"/>
    <cellStyle name="常规 6 2 4 3 8 2 2" xfId="11649"/>
    <cellStyle name="常规 6 2 4 3 8 2 2 2" xfId="26075"/>
    <cellStyle name="常规 6 2 4 3 8 2 3" xfId="11650"/>
    <cellStyle name="常规 6 2 4 3 8 2 4" xfId="22826"/>
    <cellStyle name="常规 6 2 4 3 8 3" xfId="11651"/>
    <cellStyle name="常规 6 2 4 3 8 3 2" xfId="11652"/>
    <cellStyle name="常规 6 2 4 3 8 3 2 2" xfId="26074"/>
    <cellStyle name="常规 6 2 4 3 8 3 3" xfId="22827"/>
    <cellStyle name="常规 6 2 4 3 8 4" xfId="11653"/>
    <cellStyle name="常规 6 2 4 3 8 4 2" xfId="26076"/>
    <cellStyle name="常规 6 2 4 3 8 5" xfId="30414"/>
    <cellStyle name="常规 6 2 4 3 8 6" xfId="22825"/>
    <cellStyle name="常规 6 2 4 3 9" xfId="11654"/>
    <cellStyle name="常规 6 2 4 3 9 2" xfId="11655"/>
    <cellStyle name="常规 6 2 4 3 9 2 2" xfId="11656"/>
    <cellStyle name="常规 6 2 4 3 9 2 2 2" xfId="26072"/>
    <cellStyle name="常规 6 2 4 3 9 2 3" xfId="11657"/>
    <cellStyle name="常规 6 2 4 3 9 2 4" xfId="22829"/>
    <cellStyle name="常规 6 2 4 3 9 3" xfId="11658"/>
    <cellStyle name="常规 6 2 4 3 9 3 2" xfId="11659"/>
    <cellStyle name="常规 6 2 4 3 9 3 2 2" xfId="26071"/>
    <cellStyle name="常规 6 2 4 3 9 3 3" xfId="22830"/>
    <cellStyle name="常规 6 2 4 3 9 4" xfId="11660"/>
    <cellStyle name="常规 6 2 4 3 9 4 2" xfId="26073"/>
    <cellStyle name="常规 6 2 4 3 9 5" xfId="30415"/>
    <cellStyle name="常规 6 2 4 3 9 6" xfId="22828"/>
    <cellStyle name="常规 6 2 4 4" xfId="11661"/>
    <cellStyle name="常规 6 2 4 4 2" xfId="11662"/>
    <cellStyle name="常规 6 2 4 4 2 2" xfId="11663"/>
    <cellStyle name="常规 6 2 4 4 2 2 2" xfId="26069"/>
    <cellStyle name="常规 6 2 4 4 2 3" xfId="11664"/>
    <cellStyle name="常规 6 2 4 4 2 4" xfId="22832"/>
    <cellStyle name="常规 6 2 4 4 3" xfId="11665"/>
    <cellStyle name="常规 6 2 4 4 3 2" xfId="11666"/>
    <cellStyle name="常规 6 2 4 4 3 2 2" xfId="26068"/>
    <cellStyle name="常规 6 2 4 4 3 3" xfId="22833"/>
    <cellStyle name="常规 6 2 4 4 4" xfId="11667"/>
    <cellStyle name="常规 6 2 4 4 4 2" xfId="11668"/>
    <cellStyle name="常规 6 2 4 4 4 2 2" xfId="26067"/>
    <cellStyle name="常规 6 2 4 4 4 3" xfId="22834"/>
    <cellStyle name="常规 6 2 4 4 5" xfId="11669"/>
    <cellStyle name="常规 6 2 4 4 5 2" xfId="11670"/>
    <cellStyle name="常规 6 2 4 4 5 2 2" xfId="26066"/>
    <cellStyle name="常规 6 2 4 4 5 3" xfId="22835"/>
    <cellStyle name="常规 6 2 4 4 6" xfId="11671"/>
    <cellStyle name="常规 6 2 4 4 6 2" xfId="26070"/>
    <cellStyle name="常规 6 2 4 4 7" xfId="30416"/>
    <cellStyle name="常规 6 2 4 4 8" xfId="22831"/>
    <cellStyle name="常规 6 2 4 4 9" xfId="32008"/>
    <cellStyle name="常规 6 2 4 5" xfId="11672"/>
    <cellStyle name="常规 6 2 4 5 2" xfId="11673"/>
    <cellStyle name="常规 6 2 4 5 2 2" xfId="11674"/>
    <cellStyle name="常规 6 2 4 5 2 2 2" xfId="26064"/>
    <cellStyle name="常规 6 2 4 5 2 3" xfId="11675"/>
    <cellStyle name="常规 6 2 4 5 2 4" xfId="22837"/>
    <cellStyle name="常规 6 2 4 5 3" xfId="11676"/>
    <cellStyle name="常规 6 2 4 5 3 2" xfId="11677"/>
    <cellStyle name="常规 6 2 4 5 3 2 2" xfId="26063"/>
    <cellStyle name="常规 6 2 4 5 3 3" xfId="22838"/>
    <cellStyle name="常规 6 2 4 5 4" xfId="11678"/>
    <cellStyle name="常规 6 2 4 5 4 2" xfId="11679"/>
    <cellStyle name="常规 6 2 4 5 4 2 2" xfId="26062"/>
    <cellStyle name="常规 6 2 4 5 4 3" xfId="22839"/>
    <cellStyle name="常规 6 2 4 5 5" xfId="11680"/>
    <cellStyle name="常规 6 2 4 5 5 2" xfId="11681"/>
    <cellStyle name="常规 6 2 4 5 5 2 2" xfId="26061"/>
    <cellStyle name="常规 6 2 4 5 5 3" xfId="22840"/>
    <cellStyle name="常规 6 2 4 5 6" xfId="11682"/>
    <cellStyle name="常规 6 2 4 5 6 2" xfId="26065"/>
    <cellStyle name="常规 6 2 4 5 7" xfId="30417"/>
    <cellStyle name="常规 6 2 4 5 8" xfId="22836"/>
    <cellStyle name="常规 6 2 4 6" xfId="11683"/>
    <cellStyle name="常规 6 2 4 6 2" xfId="11684"/>
    <cellStyle name="常规 6 2 4 6 2 2" xfId="11685"/>
    <cellStyle name="常规 6 2 4 6 2 2 2" xfId="26059"/>
    <cellStyle name="常规 6 2 4 6 2 3" xfId="11686"/>
    <cellStyle name="常规 6 2 4 6 2 4" xfId="22842"/>
    <cellStyle name="常规 6 2 4 6 3" xfId="11687"/>
    <cellStyle name="常规 6 2 4 6 3 2" xfId="11688"/>
    <cellStyle name="常规 6 2 4 6 3 2 2" xfId="26058"/>
    <cellStyle name="常规 6 2 4 6 3 3" xfId="22843"/>
    <cellStyle name="常规 6 2 4 6 4" xfId="11689"/>
    <cellStyle name="常规 6 2 4 6 4 2" xfId="11690"/>
    <cellStyle name="常规 6 2 4 6 4 2 2" xfId="26057"/>
    <cellStyle name="常规 6 2 4 6 4 3" xfId="22844"/>
    <cellStyle name="常规 6 2 4 6 5" xfId="11691"/>
    <cellStyle name="常规 6 2 4 6 5 2" xfId="11692"/>
    <cellStyle name="常规 6 2 4 6 5 2 2" xfId="26056"/>
    <cellStyle name="常规 6 2 4 6 5 3" xfId="22845"/>
    <cellStyle name="常规 6 2 4 6 6" xfId="11693"/>
    <cellStyle name="常规 6 2 4 6 6 2" xfId="26060"/>
    <cellStyle name="常规 6 2 4 6 7" xfId="30418"/>
    <cellStyle name="常规 6 2 4 6 8" xfId="22841"/>
    <cellStyle name="常规 6 2 4 7" xfId="11694"/>
    <cellStyle name="常规 6 2 4 7 2" xfId="11695"/>
    <cellStyle name="常规 6 2 4 7 2 2" xfId="11696"/>
    <cellStyle name="常规 6 2 4 7 2 2 2" xfId="26054"/>
    <cellStyle name="常规 6 2 4 7 2 3" xfId="11697"/>
    <cellStyle name="常规 6 2 4 7 2 4" xfId="22847"/>
    <cellStyle name="常规 6 2 4 7 3" xfId="11698"/>
    <cellStyle name="常规 6 2 4 7 3 2" xfId="11699"/>
    <cellStyle name="常规 6 2 4 7 3 2 2" xfId="26053"/>
    <cellStyle name="常规 6 2 4 7 3 3" xfId="22848"/>
    <cellStyle name="常规 6 2 4 7 4" xfId="11700"/>
    <cellStyle name="常规 6 2 4 7 4 2" xfId="11701"/>
    <cellStyle name="常规 6 2 4 7 4 2 2" xfId="26052"/>
    <cellStyle name="常规 6 2 4 7 4 3" xfId="22849"/>
    <cellStyle name="常规 6 2 4 7 5" xfId="11702"/>
    <cellStyle name="常规 6 2 4 7 5 2" xfId="26055"/>
    <cellStyle name="常规 6 2 4 7 6" xfId="30419"/>
    <cellStyle name="常规 6 2 4 7 7" xfId="22846"/>
    <cellStyle name="常规 6 2 4 8" xfId="11703"/>
    <cellStyle name="常规 6 2 4 8 2" xfId="11704"/>
    <cellStyle name="常规 6 2 4 8 2 2" xfId="11705"/>
    <cellStyle name="常规 6 2 4 8 2 2 2" xfId="26050"/>
    <cellStyle name="常规 6 2 4 8 2 3" xfId="11706"/>
    <cellStyle name="常规 6 2 4 8 2 4" xfId="22851"/>
    <cellStyle name="常规 6 2 4 8 3" xfId="11707"/>
    <cellStyle name="常规 6 2 4 8 3 2" xfId="11708"/>
    <cellStyle name="常规 6 2 4 8 3 2 2" xfId="26049"/>
    <cellStyle name="常规 6 2 4 8 3 3" xfId="22852"/>
    <cellStyle name="常规 6 2 4 8 4" xfId="11709"/>
    <cellStyle name="常规 6 2 4 8 4 2" xfId="26051"/>
    <cellStyle name="常规 6 2 4 8 5" xfId="30420"/>
    <cellStyle name="常规 6 2 4 8 6" xfId="22850"/>
    <cellStyle name="常规 6 2 4 9" xfId="11710"/>
    <cellStyle name="常规 6 2 4 9 2" xfId="11711"/>
    <cellStyle name="常规 6 2 4 9 2 2" xfId="11712"/>
    <cellStyle name="常规 6 2 4 9 2 2 2" xfId="26047"/>
    <cellStyle name="常规 6 2 4 9 2 3" xfId="11713"/>
    <cellStyle name="常规 6 2 4 9 2 4" xfId="22854"/>
    <cellStyle name="常规 6 2 4 9 3" xfId="11714"/>
    <cellStyle name="常规 6 2 4 9 3 2" xfId="11715"/>
    <cellStyle name="常规 6 2 4 9 3 2 2" xfId="26046"/>
    <cellStyle name="常规 6 2 4 9 3 3" xfId="22855"/>
    <cellStyle name="常规 6 2 4 9 4" xfId="11716"/>
    <cellStyle name="常规 6 2 4 9 4 2" xfId="26048"/>
    <cellStyle name="常规 6 2 4 9 5" xfId="30421"/>
    <cellStyle name="常规 6 2 4 9 6" xfId="22853"/>
    <cellStyle name="常规 6 2 5" xfId="595"/>
    <cellStyle name="常规 6 2 5 10" xfId="11718"/>
    <cellStyle name="常规 6 2 5 10 2" xfId="11719"/>
    <cellStyle name="常规 6 2 5 10 2 2" xfId="11720"/>
    <cellStyle name="常规 6 2 5 10 2 2 2" xfId="26043"/>
    <cellStyle name="常规 6 2 5 10 2 3" xfId="11721"/>
    <cellStyle name="常规 6 2 5 10 2 4" xfId="22858"/>
    <cellStyle name="常规 6 2 5 10 3" xfId="11722"/>
    <cellStyle name="常规 6 2 5 10 3 2" xfId="11723"/>
    <cellStyle name="常规 6 2 5 10 3 2 2" xfId="26042"/>
    <cellStyle name="常规 6 2 5 10 3 3" xfId="22859"/>
    <cellStyle name="常规 6 2 5 10 4" xfId="11724"/>
    <cellStyle name="常规 6 2 5 10 4 2" xfId="26044"/>
    <cellStyle name="常规 6 2 5 10 5" xfId="30423"/>
    <cellStyle name="常规 6 2 5 10 6" xfId="22857"/>
    <cellStyle name="常规 6 2 5 11" xfId="11725"/>
    <cellStyle name="常规 6 2 5 11 2" xfId="11726"/>
    <cellStyle name="常规 6 2 5 11 2 2" xfId="11727"/>
    <cellStyle name="常规 6 2 5 11 2 2 2" xfId="26040"/>
    <cellStyle name="常规 6 2 5 11 2 3" xfId="22861"/>
    <cellStyle name="常规 6 2 5 11 3" xfId="11728"/>
    <cellStyle name="常规 6 2 5 11 3 2" xfId="26041"/>
    <cellStyle name="常规 6 2 5 11 4" xfId="11729"/>
    <cellStyle name="常规 6 2 5 11 4 2" xfId="30424"/>
    <cellStyle name="常规 6 2 5 11 5" xfId="22860"/>
    <cellStyle name="常规 6 2 5 12" xfId="11730"/>
    <cellStyle name="常规 6 2 5 12 2" xfId="11731"/>
    <cellStyle name="常规 6 2 5 12 2 2" xfId="26039"/>
    <cellStyle name="常规 6 2 5 12 3" xfId="11732"/>
    <cellStyle name="常规 6 2 5 12 3 2" xfId="30425"/>
    <cellStyle name="常规 6 2 5 12 4" xfId="22862"/>
    <cellStyle name="常规 6 2 5 13" xfId="11733"/>
    <cellStyle name="常规 6 2 5 13 2" xfId="11734"/>
    <cellStyle name="常规 6 2 5 13 2 2" xfId="26038"/>
    <cellStyle name="常规 6 2 5 13 3" xfId="11735"/>
    <cellStyle name="常规 6 2 5 13 3 2" xfId="30426"/>
    <cellStyle name="常规 6 2 5 13 4" xfId="22863"/>
    <cellStyle name="常规 6 2 5 14" xfId="11736"/>
    <cellStyle name="常规 6 2 5 14 2" xfId="11737"/>
    <cellStyle name="常规 6 2 5 14 2 2" xfId="26037"/>
    <cellStyle name="常规 6 2 5 14 3" xfId="11738"/>
    <cellStyle name="常规 6 2 5 14 3 2" xfId="30427"/>
    <cellStyle name="常规 6 2 5 14 4" xfId="22864"/>
    <cellStyle name="常规 6 2 5 15" xfId="11739"/>
    <cellStyle name="常规 6 2 5 15 2" xfId="11740"/>
    <cellStyle name="常规 6 2 5 15 2 2" xfId="26036"/>
    <cellStyle name="常规 6 2 5 15 3" xfId="22865"/>
    <cellStyle name="常规 6 2 5 16" xfId="11741"/>
    <cellStyle name="常规 6 2 5 16 2" xfId="26045"/>
    <cellStyle name="常规 6 2 5 17" xfId="11742"/>
    <cellStyle name="常规 6 2 5 17 2" xfId="30422"/>
    <cellStyle name="常规 6 2 5 18" xfId="11743"/>
    <cellStyle name="常规 6 2 5 19" xfId="11744"/>
    <cellStyle name="常规 6 2 5 2" xfId="1235"/>
    <cellStyle name="常规 6 2 5 2 10" xfId="11746"/>
    <cellStyle name="常规 6 2 5 2 10 2" xfId="11747"/>
    <cellStyle name="常规 6 2 5 2 10 2 2" xfId="11748"/>
    <cellStyle name="常规 6 2 5 2 10 2 2 2" xfId="26033"/>
    <cellStyle name="常规 6 2 5 2 10 2 3" xfId="22868"/>
    <cellStyle name="常规 6 2 5 2 10 3" xfId="11749"/>
    <cellStyle name="常规 6 2 5 2 10 3 2" xfId="26034"/>
    <cellStyle name="常规 6 2 5 2 10 4" xfId="11750"/>
    <cellStyle name="常规 6 2 5 2 10 4 2" xfId="30429"/>
    <cellStyle name="常规 6 2 5 2 10 5" xfId="22867"/>
    <cellStyle name="常规 6 2 5 2 11" xfId="11751"/>
    <cellStyle name="常规 6 2 5 2 11 2" xfId="11752"/>
    <cellStyle name="常规 6 2 5 2 11 2 2" xfId="26032"/>
    <cellStyle name="常规 6 2 5 2 11 3" xfId="11753"/>
    <cellStyle name="常规 6 2 5 2 11 3 2" xfId="30430"/>
    <cellStyle name="常规 6 2 5 2 11 4" xfId="22869"/>
    <cellStyle name="常规 6 2 5 2 12" xfId="11754"/>
    <cellStyle name="常规 6 2 5 2 12 2" xfId="11755"/>
    <cellStyle name="常规 6 2 5 2 12 2 2" xfId="26031"/>
    <cellStyle name="常规 6 2 5 2 12 3" xfId="11756"/>
    <cellStyle name="常规 6 2 5 2 12 3 2" xfId="30431"/>
    <cellStyle name="常规 6 2 5 2 12 4" xfId="22870"/>
    <cellStyle name="常规 6 2 5 2 13" xfId="11757"/>
    <cellStyle name="常规 6 2 5 2 13 2" xfId="11758"/>
    <cellStyle name="常规 6 2 5 2 13 2 2" xfId="26030"/>
    <cellStyle name="常规 6 2 5 2 13 3" xfId="11759"/>
    <cellStyle name="常规 6 2 5 2 13 3 2" xfId="30432"/>
    <cellStyle name="常规 6 2 5 2 13 4" xfId="22871"/>
    <cellStyle name="常规 6 2 5 2 14" xfId="11760"/>
    <cellStyle name="常规 6 2 5 2 14 2" xfId="11761"/>
    <cellStyle name="常规 6 2 5 2 14 2 2" xfId="26029"/>
    <cellStyle name="常规 6 2 5 2 14 3" xfId="22872"/>
    <cellStyle name="常规 6 2 5 2 15" xfId="11762"/>
    <cellStyle name="常规 6 2 5 2 15 2" xfId="26035"/>
    <cellStyle name="常规 6 2 5 2 16" xfId="11763"/>
    <cellStyle name="常规 6 2 5 2 16 2" xfId="30428"/>
    <cellStyle name="常规 6 2 5 2 17" xfId="11764"/>
    <cellStyle name="常规 6 2 5 2 18" xfId="11765"/>
    <cellStyle name="常规 6 2 5 2 19" xfId="22866"/>
    <cellStyle name="常规 6 2 5 2 2" xfId="11766"/>
    <cellStyle name="常规 6 2 5 2 2 10" xfId="11767"/>
    <cellStyle name="常规 6 2 5 2 2 10 2" xfId="11768"/>
    <cellStyle name="常规 6 2 5 2 2 10 2 2" xfId="11769"/>
    <cellStyle name="常规 6 2 5 2 2 10 2 2 2" xfId="26026"/>
    <cellStyle name="常规 6 2 5 2 2 10 2 3" xfId="22875"/>
    <cellStyle name="常规 6 2 5 2 2 10 3" xfId="11770"/>
    <cellStyle name="常规 6 2 5 2 2 10 3 2" xfId="26027"/>
    <cellStyle name="常规 6 2 5 2 2 10 4" xfId="11771"/>
    <cellStyle name="常规 6 2 5 2 2 10 4 2" xfId="30434"/>
    <cellStyle name="常规 6 2 5 2 2 10 5" xfId="22874"/>
    <cellStyle name="常规 6 2 5 2 2 11" xfId="11772"/>
    <cellStyle name="常规 6 2 5 2 2 11 2" xfId="11773"/>
    <cellStyle name="常规 6 2 5 2 2 11 2 2" xfId="26025"/>
    <cellStyle name="常规 6 2 5 2 2 11 3" xfId="11774"/>
    <cellStyle name="常规 6 2 5 2 2 11 3 2" xfId="30435"/>
    <cellStyle name="常规 6 2 5 2 2 11 4" xfId="22876"/>
    <cellStyle name="常规 6 2 5 2 2 12" xfId="11775"/>
    <cellStyle name="常规 6 2 5 2 2 12 2" xfId="11776"/>
    <cellStyle name="常规 6 2 5 2 2 12 2 2" xfId="26024"/>
    <cellStyle name="常规 6 2 5 2 2 12 3" xfId="11777"/>
    <cellStyle name="常规 6 2 5 2 2 12 3 2" xfId="30436"/>
    <cellStyle name="常规 6 2 5 2 2 12 4" xfId="22877"/>
    <cellStyle name="常规 6 2 5 2 2 13" xfId="11778"/>
    <cellStyle name="常规 6 2 5 2 2 13 2" xfId="11779"/>
    <cellStyle name="常规 6 2 5 2 2 13 2 2" xfId="26023"/>
    <cellStyle name="常规 6 2 5 2 2 13 3" xfId="22878"/>
    <cellStyle name="常规 6 2 5 2 2 14" xfId="11780"/>
    <cellStyle name="常规 6 2 5 2 2 14 2" xfId="26028"/>
    <cellStyle name="常规 6 2 5 2 2 15" xfId="11781"/>
    <cellStyle name="常规 6 2 5 2 2 15 2" xfId="30433"/>
    <cellStyle name="常规 6 2 5 2 2 16" xfId="11782"/>
    <cellStyle name="常规 6 2 5 2 2 17" xfId="11783"/>
    <cellStyle name="常规 6 2 5 2 2 18" xfId="22873"/>
    <cellStyle name="常规 6 2 5 2 2 2" xfId="11784"/>
    <cellStyle name="常规 6 2 5 2 2 2 2" xfId="11785"/>
    <cellStyle name="常规 6 2 5 2 2 2 2 2" xfId="11786"/>
    <cellStyle name="常规 6 2 5 2 2 2 2 2 2" xfId="26021"/>
    <cellStyle name="常规 6 2 5 2 2 2 2 3" xfId="11787"/>
    <cellStyle name="常规 6 2 5 2 2 2 2 4" xfId="22880"/>
    <cellStyle name="常规 6 2 5 2 2 2 3" xfId="11788"/>
    <cellStyle name="常规 6 2 5 2 2 2 3 2" xfId="11789"/>
    <cellStyle name="常规 6 2 5 2 2 2 3 2 2" xfId="26020"/>
    <cellStyle name="常规 6 2 5 2 2 2 3 3" xfId="22881"/>
    <cellStyle name="常规 6 2 5 2 2 2 4" xfId="11790"/>
    <cellStyle name="常规 6 2 5 2 2 2 4 2" xfId="11791"/>
    <cellStyle name="常规 6 2 5 2 2 2 4 2 2" xfId="26019"/>
    <cellStyle name="常规 6 2 5 2 2 2 4 3" xfId="22882"/>
    <cellStyle name="常规 6 2 5 2 2 2 5" xfId="11792"/>
    <cellStyle name="常规 6 2 5 2 2 2 5 2" xfId="26022"/>
    <cellStyle name="常规 6 2 5 2 2 2 6" xfId="30437"/>
    <cellStyle name="常规 6 2 5 2 2 2 7" xfId="22879"/>
    <cellStyle name="常规 6 2 5 2 2 3" xfId="11793"/>
    <cellStyle name="常规 6 2 5 2 2 3 2" xfId="11794"/>
    <cellStyle name="常规 6 2 5 2 2 3 2 2" xfId="11795"/>
    <cellStyle name="常规 6 2 5 2 2 3 2 2 2" xfId="26017"/>
    <cellStyle name="常规 6 2 5 2 2 3 2 3" xfId="11796"/>
    <cellStyle name="常规 6 2 5 2 2 3 2 4" xfId="22884"/>
    <cellStyle name="常规 6 2 5 2 2 3 3" xfId="11797"/>
    <cellStyle name="常规 6 2 5 2 2 3 3 2" xfId="11798"/>
    <cellStyle name="常规 6 2 5 2 2 3 3 2 2" xfId="26016"/>
    <cellStyle name="常规 6 2 5 2 2 3 3 3" xfId="22885"/>
    <cellStyle name="常规 6 2 5 2 2 3 4" xfId="11799"/>
    <cellStyle name="常规 6 2 5 2 2 3 4 2" xfId="26018"/>
    <cellStyle name="常规 6 2 5 2 2 3 5" xfId="30438"/>
    <cellStyle name="常规 6 2 5 2 2 3 6" xfId="22883"/>
    <cellStyle name="常规 6 2 5 2 2 4" xfId="11800"/>
    <cellStyle name="常规 6 2 5 2 2 4 2" xfId="11801"/>
    <cellStyle name="常规 6 2 5 2 2 4 2 2" xfId="11802"/>
    <cellStyle name="常规 6 2 5 2 2 4 2 2 2" xfId="26014"/>
    <cellStyle name="常规 6 2 5 2 2 4 2 3" xfId="11803"/>
    <cellStyle name="常规 6 2 5 2 2 4 2 4" xfId="22887"/>
    <cellStyle name="常规 6 2 5 2 2 4 3" xfId="11804"/>
    <cellStyle name="常规 6 2 5 2 2 4 3 2" xfId="11805"/>
    <cellStyle name="常规 6 2 5 2 2 4 3 2 2" xfId="26013"/>
    <cellStyle name="常规 6 2 5 2 2 4 3 3" xfId="22888"/>
    <cellStyle name="常规 6 2 5 2 2 4 4" xfId="11806"/>
    <cellStyle name="常规 6 2 5 2 2 4 4 2" xfId="26015"/>
    <cellStyle name="常规 6 2 5 2 2 4 5" xfId="30439"/>
    <cellStyle name="常规 6 2 5 2 2 4 6" xfId="22886"/>
    <cellStyle name="常规 6 2 5 2 2 5" xfId="11807"/>
    <cellStyle name="常规 6 2 5 2 2 5 2" xfId="11808"/>
    <cellStyle name="常规 6 2 5 2 2 5 2 2" xfId="11809"/>
    <cellStyle name="常规 6 2 5 2 2 5 2 2 2" xfId="26011"/>
    <cellStyle name="常规 6 2 5 2 2 5 2 3" xfId="11810"/>
    <cellStyle name="常规 6 2 5 2 2 5 2 4" xfId="22890"/>
    <cellStyle name="常规 6 2 5 2 2 5 3" xfId="11811"/>
    <cellStyle name="常规 6 2 5 2 2 5 3 2" xfId="11812"/>
    <cellStyle name="常规 6 2 5 2 2 5 3 2 2" xfId="26010"/>
    <cellStyle name="常规 6 2 5 2 2 5 3 3" xfId="22891"/>
    <cellStyle name="常规 6 2 5 2 2 5 4" xfId="11813"/>
    <cellStyle name="常规 6 2 5 2 2 5 4 2" xfId="26012"/>
    <cellStyle name="常规 6 2 5 2 2 5 5" xfId="30440"/>
    <cellStyle name="常规 6 2 5 2 2 5 6" xfId="22889"/>
    <cellStyle name="常规 6 2 5 2 2 6" xfId="11814"/>
    <cellStyle name="常规 6 2 5 2 2 6 2" xfId="11815"/>
    <cellStyle name="常规 6 2 5 2 2 6 2 2" xfId="11816"/>
    <cellStyle name="常规 6 2 5 2 2 6 2 2 2" xfId="26008"/>
    <cellStyle name="常规 6 2 5 2 2 6 2 3" xfId="11817"/>
    <cellStyle name="常规 6 2 5 2 2 6 2 4" xfId="22893"/>
    <cellStyle name="常规 6 2 5 2 2 6 3" xfId="11818"/>
    <cellStyle name="常规 6 2 5 2 2 6 3 2" xfId="11819"/>
    <cellStyle name="常规 6 2 5 2 2 6 3 2 2" xfId="26007"/>
    <cellStyle name="常规 6 2 5 2 2 6 3 3" xfId="22894"/>
    <cellStyle name="常规 6 2 5 2 2 6 4" xfId="11820"/>
    <cellStyle name="常规 6 2 5 2 2 6 4 2" xfId="26009"/>
    <cellStyle name="常规 6 2 5 2 2 6 5" xfId="30441"/>
    <cellStyle name="常规 6 2 5 2 2 6 6" xfId="22892"/>
    <cellStyle name="常规 6 2 5 2 2 7" xfId="11821"/>
    <cellStyle name="常规 6 2 5 2 2 7 2" xfId="11822"/>
    <cellStyle name="常规 6 2 5 2 2 7 2 2" xfId="11823"/>
    <cellStyle name="常规 6 2 5 2 2 7 2 2 2" xfId="26005"/>
    <cellStyle name="常规 6 2 5 2 2 7 2 3" xfId="11824"/>
    <cellStyle name="常规 6 2 5 2 2 7 2 4" xfId="22896"/>
    <cellStyle name="常规 6 2 5 2 2 7 3" xfId="11825"/>
    <cellStyle name="常规 6 2 5 2 2 7 3 2" xfId="11826"/>
    <cellStyle name="常规 6 2 5 2 2 7 3 2 2" xfId="26004"/>
    <cellStyle name="常规 6 2 5 2 2 7 3 3" xfId="22897"/>
    <cellStyle name="常规 6 2 5 2 2 7 4" xfId="11827"/>
    <cellStyle name="常规 6 2 5 2 2 7 4 2" xfId="26006"/>
    <cellStyle name="常规 6 2 5 2 2 7 5" xfId="30442"/>
    <cellStyle name="常规 6 2 5 2 2 7 6" xfId="22895"/>
    <cellStyle name="常规 6 2 5 2 2 8" xfId="11828"/>
    <cellStyle name="常规 6 2 5 2 2 8 2" xfId="11829"/>
    <cellStyle name="常规 6 2 5 2 2 8 2 2" xfId="11830"/>
    <cellStyle name="常规 6 2 5 2 2 8 2 2 2" xfId="26002"/>
    <cellStyle name="常规 6 2 5 2 2 8 2 3" xfId="11831"/>
    <cellStyle name="常规 6 2 5 2 2 8 2 4" xfId="22899"/>
    <cellStyle name="常规 6 2 5 2 2 8 3" xfId="11832"/>
    <cellStyle name="常规 6 2 5 2 2 8 3 2" xfId="11833"/>
    <cellStyle name="常规 6 2 5 2 2 8 3 2 2" xfId="26001"/>
    <cellStyle name="常规 6 2 5 2 2 8 3 3" xfId="22900"/>
    <cellStyle name="常规 6 2 5 2 2 8 4" xfId="11834"/>
    <cellStyle name="常规 6 2 5 2 2 8 4 2" xfId="26003"/>
    <cellStyle name="常规 6 2 5 2 2 8 5" xfId="30443"/>
    <cellStyle name="常规 6 2 5 2 2 8 6" xfId="22898"/>
    <cellStyle name="常规 6 2 5 2 2 9" xfId="11835"/>
    <cellStyle name="常规 6 2 5 2 2 9 2" xfId="11836"/>
    <cellStyle name="常规 6 2 5 2 2 9 2 2" xfId="11837"/>
    <cellStyle name="常规 6 2 5 2 2 9 2 2 2" xfId="25999"/>
    <cellStyle name="常规 6 2 5 2 2 9 2 3" xfId="11838"/>
    <cellStyle name="常规 6 2 5 2 2 9 2 4" xfId="22902"/>
    <cellStyle name="常规 6 2 5 2 2 9 3" xfId="11839"/>
    <cellStyle name="常规 6 2 5 2 2 9 3 2" xfId="11840"/>
    <cellStyle name="常规 6 2 5 2 2 9 3 2 2" xfId="25998"/>
    <cellStyle name="常规 6 2 5 2 2 9 3 3" xfId="22903"/>
    <cellStyle name="常规 6 2 5 2 2 9 4" xfId="11841"/>
    <cellStyle name="常规 6 2 5 2 2 9 4 2" xfId="26000"/>
    <cellStyle name="常规 6 2 5 2 2 9 5" xfId="30444"/>
    <cellStyle name="常规 6 2 5 2 2 9 6" xfId="22901"/>
    <cellStyle name="常规 6 2 5 2 20" xfId="11745"/>
    <cellStyle name="常规 6 2 5 2 3" xfId="11842"/>
    <cellStyle name="常规 6 2 5 2 3 2" xfId="11843"/>
    <cellStyle name="常规 6 2 5 2 3 2 2" xfId="11844"/>
    <cellStyle name="常规 6 2 5 2 3 2 2 2" xfId="25996"/>
    <cellStyle name="常规 6 2 5 2 3 2 3" xfId="11845"/>
    <cellStyle name="常规 6 2 5 2 3 2 4" xfId="22905"/>
    <cellStyle name="常规 6 2 5 2 3 3" xfId="11846"/>
    <cellStyle name="常规 6 2 5 2 3 3 2" xfId="11847"/>
    <cellStyle name="常规 6 2 5 2 3 3 2 2" xfId="25995"/>
    <cellStyle name="常规 6 2 5 2 3 3 3" xfId="22906"/>
    <cellStyle name="常规 6 2 5 2 3 4" xfId="11848"/>
    <cellStyle name="常规 6 2 5 2 3 4 2" xfId="11849"/>
    <cellStyle name="常规 6 2 5 2 3 4 2 2" xfId="25994"/>
    <cellStyle name="常规 6 2 5 2 3 4 3" xfId="22907"/>
    <cellStyle name="常规 6 2 5 2 3 5" xfId="11850"/>
    <cellStyle name="常规 6 2 5 2 3 5 2" xfId="11851"/>
    <cellStyle name="常规 6 2 5 2 3 5 2 2" xfId="25993"/>
    <cellStyle name="常规 6 2 5 2 3 5 3" xfId="22908"/>
    <cellStyle name="常规 6 2 5 2 3 6" xfId="11852"/>
    <cellStyle name="常规 6 2 5 2 3 6 2" xfId="25997"/>
    <cellStyle name="常规 6 2 5 2 3 7" xfId="30445"/>
    <cellStyle name="常规 6 2 5 2 3 8" xfId="22904"/>
    <cellStyle name="常规 6 2 5 2 4" xfId="11853"/>
    <cellStyle name="常规 6 2 5 2 4 2" xfId="11854"/>
    <cellStyle name="常规 6 2 5 2 4 2 2" xfId="11855"/>
    <cellStyle name="常规 6 2 5 2 4 2 2 2" xfId="25991"/>
    <cellStyle name="常规 6 2 5 2 4 2 3" xfId="11856"/>
    <cellStyle name="常规 6 2 5 2 4 2 4" xfId="22910"/>
    <cellStyle name="常规 6 2 5 2 4 3" xfId="11857"/>
    <cellStyle name="常规 6 2 5 2 4 3 2" xfId="11858"/>
    <cellStyle name="常规 6 2 5 2 4 3 2 2" xfId="25990"/>
    <cellStyle name="常规 6 2 5 2 4 3 3" xfId="22911"/>
    <cellStyle name="常规 6 2 5 2 4 4" xfId="11859"/>
    <cellStyle name="常规 6 2 5 2 4 4 2" xfId="11860"/>
    <cellStyle name="常规 6 2 5 2 4 4 2 2" xfId="25989"/>
    <cellStyle name="常规 6 2 5 2 4 4 3" xfId="22912"/>
    <cellStyle name="常规 6 2 5 2 4 5" xfId="11861"/>
    <cellStyle name="常规 6 2 5 2 4 5 2" xfId="11862"/>
    <cellStyle name="常规 6 2 5 2 4 5 2 2" xfId="25988"/>
    <cellStyle name="常规 6 2 5 2 4 5 3" xfId="22913"/>
    <cellStyle name="常规 6 2 5 2 4 6" xfId="11863"/>
    <cellStyle name="常规 6 2 5 2 4 6 2" xfId="25992"/>
    <cellStyle name="常规 6 2 5 2 4 7" xfId="30446"/>
    <cellStyle name="常规 6 2 5 2 4 8" xfId="22909"/>
    <cellStyle name="常规 6 2 5 2 5" xfId="11864"/>
    <cellStyle name="常规 6 2 5 2 5 2" xfId="11865"/>
    <cellStyle name="常规 6 2 5 2 5 2 2" xfId="11866"/>
    <cellStyle name="常规 6 2 5 2 5 2 2 2" xfId="25986"/>
    <cellStyle name="常规 6 2 5 2 5 2 3" xfId="11867"/>
    <cellStyle name="常规 6 2 5 2 5 2 4" xfId="22915"/>
    <cellStyle name="常规 6 2 5 2 5 3" xfId="11868"/>
    <cellStyle name="常规 6 2 5 2 5 3 2" xfId="11869"/>
    <cellStyle name="常规 6 2 5 2 5 3 2 2" xfId="25985"/>
    <cellStyle name="常规 6 2 5 2 5 3 3" xfId="22916"/>
    <cellStyle name="常规 6 2 5 2 5 4" xfId="11870"/>
    <cellStyle name="常规 6 2 5 2 5 4 2" xfId="11871"/>
    <cellStyle name="常规 6 2 5 2 5 4 2 2" xfId="25984"/>
    <cellStyle name="常规 6 2 5 2 5 4 3" xfId="22917"/>
    <cellStyle name="常规 6 2 5 2 5 5" xfId="11872"/>
    <cellStyle name="常规 6 2 5 2 5 5 2" xfId="11873"/>
    <cellStyle name="常规 6 2 5 2 5 5 2 2" xfId="25983"/>
    <cellStyle name="常规 6 2 5 2 5 5 3" xfId="22918"/>
    <cellStyle name="常规 6 2 5 2 5 6" xfId="11874"/>
    <cellStyle name="常规 6 2 5 2 5 6 2" xfId="25987"/>
    <cellStyle name="常规 6 2 5 2 5 7" xfId="30447"/>
    <cellStyle name="常规 6 2 5 2 5 8" xfId="22914"/>
    <cellStyle name="常规 6 2 5 2 6" xfId="11875"/>
    <cellStyle name="常规 6 2 5 2 6 2" xfId="11876"/>
    <cellStyle name="常规 6 2 5 2 6 2 2" xfId="11877"/>
    <cellStyle name="常规 6 2 5 2 6 2 2 2" xfId="25981"/>
    <cellStyle name="常规 6 2 5 2 6 2 3" xfId="11878"/>
    <cellStyle name="常规 6 2 5 2 6 2 4" xfId="22920"/>
    <cellStyle name="常规 6 2 5 2 6 3" xfId="11879"/>
    <cellStyle name="常规 6 2 5 2 6 3 2" xfId="11880"/>
    <cellStyle name="常规 6 2 5 2 6 3 2 2" xfId="25980"/>
    <cellStyle name="常规 6 2 5 2 6 3 3" xfId="22921"/>
    <cellStyle name="常规 6 2 5 2 6 4" xfId="11881"/>
    <cellStyle name="常规 6 2 5 2 6 4 2" xfId="11882"/>
    <cellStyle name="常规 6 2 5 2 6 4 2 2" xfId="25979"/>
    <cellStyle name="常规 6 2 5 2 6 4 3" xfId="22922"/>
    <cellStyle name="常规 6 2 5 2 6 5" xfId="11883"/>
    <cellStyle name="常规 6 2 5 2 6 5 2" xfId="25982"/>
    <cellStyle name="常规 6 2 5 2 6 6" xfId="30448"/>
    <cellStyle name="常规 6 2 5 2 6 7" xfId="22919"/>
    <cellStyle name="常规 6 2 5 2 7" xfId="11884"/>
    <cellStyle name="常规 6 2 5 2 7 2" xfId="11885"/>
    <cellStyle name="常规 6 2 5 2 7 2 2" xfId="11886"/>
    <cellStyle name="常规 6 2 5 2 7 2 2 2" xfId="25977"/>
    <cellStyle name="常规 6 2 5 2 7 2 3" xfId="11887"/>
    <cellStyle name="常规 6 2 5 2 7 2 4" xfId="22924"/>
    <cellStyle name="常规 6 2 5 2 7 3" xfId="11888"/>
    <cellStyle name="常规 6 2 5 2 7 3 2" xfId="11889"/>
    <cellStyle name="常规 6 2 5 2 7 3 2 2" xfId="25976"/>
    <cellStyle name="常规 6 2 5 2 7 3 3" xfId="22925"/>
    <cellStyle name="常规 6 2 5 2 7 4" xfId="11890"/>
    <cellStyle name="常规 6 2 5 2 7 4 2" xfId="25978"/>
    <cellStyle name="常规 6 2 5 2 7 5" xfId="30449"/>
    <cellStyle name="常规 6 2 5 2 7 6" xfId="22923"/>
    <cellStyle name="常规 6 2 5 2 8" xfId="11891"/>
    <cellStyle name="常规 6 2 5 2 8 2" xfId="11892"/>
    <cellStyle name="常规 6 2 5 2 8 2 2" xfId="11893"/>
    <cellStyle name="常规 6 2 5 2 8 2 2 2" xfId="25974"/>
    <cellStyle name="常规 6 2 5 2 8 2 3" xfId="11894"/>
    <cellStyle name="常规 6 2 5 2 8 2 4" xfId="22927"/>
    <cellStyle name="常规 6 2 5 2 8 3" xfId="11895"/>
    <cellStyle name="常规 6 2 5 2 8 3 2" xfId="11896"/>
    <cellStyle name="常规 6 2 5 2 8 3 2 2" xfId="25973"/>
    <cellStyle name="常规 6 2 5 2 8 3 3" xfId="22928"/>
    <cellStyle name="常规 6 2 5 2 8 4" xfId="11897"/>
    <cellStyle name="常规 6 2 5 2 8 4 2" xfId="25975"/>
    <cellStyle name="常规 6 2 5 2 8 5" xfId="30450"/>
    <cellStyle name="常规 6 2 5 2 8 6" xfId="22926"/>
    <cellStyle name="常规 6 2 5 2 9" xfId="11898"/>
    <cellStyle name="常规 6 2 5 2 9 2" xfId="11899"/>
    <cellStyle name="常规 6 2 5 2 9 2 2" xfId="11900"/>
    <cellStyle name="常规 6 2 5 2 9 2 2 2" xfId="25971"/>
    <cellStyle name="常规 6 2 5 2 9 2 3" xfId="11901"/>
    <cellStyle name="常规 6 2 5 2 9 2 4" xfId="22930"/>
    <cellStyle name="常规 6 2 5 2 9 3" xfId="11902"/>
    <cellStyle name="常规 6 2 5 2 9 3 2" xfId="11903"/>
    <cellStyle name="常规 6 2 5 2 9 3 2 2" xfId="25970"/>
    <cellStyle name="常规 6 2 5 2 9 3 3" xfId="22931"/>
    <cellStyle name="常规 6 2 5 2 9 4" xfId="11904"/>
    <cellStyle name="常规 6 2 5 2 9 4 2" xfId="25972"/>
    <cellStyle name="常规 6 2 5 2 9 5" xfId="30451"/>
    <cellStyle name="常规 6 2 5 2 9 6" xfId="22929"/>
    <cellStyle name="常规 6 2 5 20" xfId="22856"/>
    <cellStyle name="常规 6 2 5 21" xfId="11717"/>
    <cellStyle name="常规 6 2 5 3" xfId="11905"/>
    <cellStyle name="常规 6 2 5 3 10" xfId="11906"/>
    <cellStyle name="常规 6 2 5 3 10 2" xfId="11907"/>
    <cellStyle name="常规 6 2 5 3 10 2 2" xfId="11908"/>
    <cellStyle name="常规 6 2 5 3 10 2 2 2" xfId="25967"/>
    <cellStyle name="常规 6 2 5 3 10 2 3" xfId="22934"/>
    <cellStyle name="常规 6 2 5 3 10 3" xfId="11909"/>
    <cellStyle name="常规 6 2 5 3 10 3 2" xfId="25968"/>
    <cellStyle name="常规 6 2 5 3 10 4" xfId="11910"/>
    <cellStyle name="常规 6 2 5 3 10 4 2" xfId="30453"/>
    <cellStyle name="常规 6 2 5 3 10 5" xfId="22933"/>
    <cellStyle name="常规 6 2 5 3 11" xfId="11911"/>
    <cellStyle name="常规 6 2 5 3 11 2" xfId="11912"/>
    <cellStyle name="常规 6 2 5 3 11 2 2" xfId="25966"/>
    <cellStyle name="常规 6 2 5 3 11 3" xfId="11913"/>
    <cellStyle name="常规 6 2 5 3 11 3 2" xfId="30454"/>
    <cellStyle name="常规 6 2 5 3 11 4" xfId="22935"/>
    <cellStyle name="常规 6 2 5 3 12" xfId="11914"/>
    <cellStyle name="常规 6 2 5 3 12 2" xfId="11915"/>
    <cellStyle name="常规 6 2 5 3 12 2 2" xfId="25965"/>
    <cellStyle name="常规 6 2 5 3 12 3" xfId="11916"/>
    <cellStyle name="常规 6 2 5 3 12 3 2" xfId="30455"/>
    <cellStyle name="常规 6 2 5 3 12 4" xfId="22936"/>
    <cellStyle name="常规 6 2 5 3 13" xfId="11917"/>
    <cellStyle name="常规 6 2 5 3 13 2" xfId="11918"/>
    <cellStyle name="常规 6 2 5 3 13 2 2" xfId="25964"/>
    <cellStyle name="常规 6 2 5 3 13 3" xfId="22937"/>
    <cellStyle name="常规 6 2 5 3 14" xfId="11919"/>
    <cellStyle name="常规 6 2 5 3 14 2" xfId="25969"/>
    <cellStyle name="常规 6 2 5 3 15" xfId="11920"/>
    <cellStyle name="常规 6 2 5 3 15 2" xfId="30452"/>
    <cellStyle name="常规 6 2 5 3 16" xfId="11921"/>
    <cellStyle name="常规 6 2 5 3 17" xfId="11922"/>
    <cellStyle name="常规 6 2 5 3 18" xfId="22932"/>
    <cellStyle name="常规 6 2 5 3 19" xfId="32010"/>
    <cellStyle name="常规 6 2 5 3 2" xfId="11923"/>
    <cellStyle name="常规 6 2 5 3 2 2" xfId="11924"/>
    <cellStyle name="常规 6 2 5 3 2 2 2" xfId="11925"/>
    <cellStyle name="常规 6 2 5 3 2 2 2 2" xfId="25962"/>
    <cellStyle name="常规 6 2 5 3 2 2 3" xfId="11926"/>
    <cellStyle name="常规 6 2 5 3 2 2 4" xfId="22939"/>
    <cellStyle name="常规 6 2 5 3 2 3" xfId="11927"/>
    <cellStyle name="常规 6 2 5 3 2 3 2" xfId="11928"/>
    <cellStyle name="常规 6 2 5 3 2 3 2 2" xfId="25961"/>
    <cellStyle name="常规 6 2 5 3 2 3 3" xfId="22940"/>
    <cellStyle name="常规 6 2 5 3 2 4" xfId="11929"/>
    <cellStyle name="常规 6 2 5 3 2 4 2" xfId="11930"/>
    <cellStyle name="常规 6 2 5 3 2 4 2 2" xfId="25960"/>
    <cellStyle name="常规 6 2 5 3 2 4 3" xfId="22941"/>
    <cellStyle name="常规 6 2 5 3 2 5" xfId="11931"/>
    <cellStyle name="常规 6 2 5 3 2 5 2" xfId="25963"/>
    <cellStyle name="常规 6 2 5 3 2 6" xfId="30456"/>
    <cellStyle name="常规 6 2 5 3 2 7" xfId="22938"/>
    <cellStyle name="常规 6 2 5 3 3" xfId="11932"/>
    <cellStyle name="常规 6 2 5 3 3 2" xfId="11933"/>
    <cellStyle name="常规 6 2 5 3 3 2 2" xfId="11934"/>
    <cellStyle name="常规 6 2 5 3 3 2 2 2" xfId="25958"/>
    <cellStyle name="常规 6 2 5 3 3 2 3" xfId="11935"/>
    <cellStyle name="常规 6 2 5 3 3 2 4" xfId="22943"/>
    <cellStyle name="常规 6 2 5 3 3 3" xfId="11936"/>
    <cellStyle name="常规 6 2 5 3 3 3 2" xfId="11937"/>
    <cellStyle name="常规 6 2 5 3 3 3 2 2" xfId="25957"/>
    <cellStyle name="常规 6 2 5 3 3 3 3" xfId="22944"/>
    <cellStyle name="常规 6 2 5 3 3 4" xfId="11938"/>
    <cellStyle name="常规 6 2 5 3 3 4 2" xfId="25959"/>
    <cellStyle name="常规 6 2 5 3 3 5" xfId="30457"/>
    <cellStyle name="常规 6 2 5 3 3 6" xfId="22942"/>
    <cellStyle name="常规 6 2 5 3 4" xfId="11939"/>
    <cellStyle name="常规 6 2 5 3 4 2" xfId="11940"/>
    <cellStyle name="常规 6 2 5 3 4 2 2" xfId="11941"/>
    <cellStyle name="常规 6 2 5 3 4 2 2 2" xfId="25955"/>
    <cellStyle name="常规 6 2 5 3 4 2 3" xfId="11942"/>
    <cellStyle name="常规 6 2 5 3 4 2 4" xfId="22946"/>
    <cellStyle name="常规 6 2 5 3 4 3" xfId="11943"/>
    <cellStyle name="常规 6 2 5 3 4 3 2" xfId="11944"/>
    <cellStyle name="常规 6 2 5 3 4 3 2 2" xfId="25954"/>
    <cellStyle name="常规 6 2 5 3 4 3 3" xfId="22947"/>
    <cellStyle name="常规 6 2 5 3 4 4" xfId="11945"/>
    <cellStyle name="常规 6 2 5 3 4 4 2" xfId="25956"/>
    <cellStyle name="常规 6 2 5 3 4 5" xfId="30458"/>
    <cellStyle name="常规 6 2 5 3 4 6" xfId="22945"/>
    <cellStyle name="常规 6 2 5 3 5" xfId="11946"/>
    <cellStyle name="常规 6 2 5 3 5 2" xfId="11947"/>
    <cellStyle name="常规 6 2 5 3 5 2 2" xfId="11948"/>
    <cellStyle name="常规 6 2 5 3 5 2 2 2" xfId="25952"/>
    <cellStyle name="常规 6 2 5 3 5 2 3" xfId="11949"/>
    <cellStyle name="常规 6 2 5 3 5 2 4" xfId="22949"/>
    <cellStyle name="常规 6 2 5 3 5 3" xfId="11950"/>
    <cellStyle name="常规 6 2 5 3 5 3 2" xfId="11951"/>
    <cellStyle name="常规 6 2 5 3 5 3 2 2" xfId="25951"/>
    <cellStyle name="常规 6 2 5 3 5 3 3" xfId="22950"/>
    <cellStyle name="常规 6 2 5 3 5 4" xfId="11952"/>
    <cellStyle name="常规 6 2 5 3 5 4 2" xfId="25953"/>
    <cellStyle name="常规 6 2 5 3 5 5" xfId="30459"/>
    <cellStyle name="常规 6 2 5 3 5 6" xfId="22948"/>
    <cellStyle name="常规 6 2 5 3 6" xfId="11953"/>
    <cellStyle name="常规 6 2 5 3 6 2" xfId="11954"/>
    <cellStyle name="常规 6 2 5 3 6 2 2" xfId="11955"/>
    <cellStyle name="常规 6 2 5 3 6 2 2 2" xfId="25949"/>
    <cellStyle name="常规 6 2 5 3 6 2 3" xfId="11956"/>
    <cellStyle name="常规 6 2 5 3 6 2 4" xfId="22952"/>
    <cellStyle name="常规 6 2 5 3 6 3" xfId="11957"/>
    <cellStyle name="常规 6 2 5 3 6 3 2" xfId="11958"/>
    <cellStyle name="常规 6 2 5 3 6 3 2 2" xfId="25948"/>
    <cellStyle name="常规 6 2 5 3 6 3 3" xfId="22953"/>
    <cellStyle name="常规 6 2 5 3 6 4" xfId="11959"/>
    <cellStyle name="常规 6 2 5 3 6 4 2" xfId="25950"/>
    <cellStyle name="常规 6 2 5 3 6 5" xfId="30460"/>
    <cellStyle name="常规 6 2 5 3 6 6" xfId="22951"/>
    <cellStyle name="常规 6 2 5 3 7" xfId="11960"/>
    <cellStyle name="常规 6 2 5 3 7 2" xfId="11961"/>
    <cellStyle name="常规 6 2 5 3 7 2 2" xfId="11962"/>
    <cellStyle name="常规 6 2 5 3 7 2 2 2" xfId="25946"/>
    <cellStyle name="常规 6 2 5 3 7 2 3" xfId="11963"/>
    <cellStyle name="常规 6 2 5 3 7 2 4" xfId="22955"/>
    <cellStyle name="常规 6 2 5 3 7 3" xfId="11964"/>
    <cellStyle name="常规 6 2 5 3 7 3 2" xfId="11965"/>
    <cellStyle name="常规 6 2 5 3 7 3 2 2" xfId="25945"/>
    <cellStyle name="常规 6 2 5 3 7 3 3" xfId="22956"/>
    <cellStyle name="常规 6 2 5 3 7 4" xfId="11966"/>
    <cellStyle name="常规 6 2 5 3 7 4 2" xfId="25947"/>
    <cellStyle name="常规 6 2 5 3 7 5" xfId="30461"/>
    <cellStyle name="常规 6 2 5 3 7 6" xfId="22954"/>
    <cellStyle name="常规 6 2 5 3 8" xfId="11967"/>
    <cellStyle name="常规 6 2 5 3 8 2" xfId="11968"/>
    <cellStyle name="常规 6 2 5 3 8 2 2" xfId="11969"/>
    <cellStyle name="常规 6 2 5 3 8 2 2 2" xfId="25943"/>
    <cellStyle name="常规 6 2 5 3 8 2 3" xfId="11970"/>
    <cellStyle name="常规 6 2 5 3 8 2 4" xfId="22958"/>
    <cellStyle name="常规 6 2 5 3 8 3" xfId="11971"/>
    <cellStyle name="常规 6 2 5 3 8 3 2" xfId="11972"/>
    <cellStyle name="常规 6 2 5 3 8 3 2 2" xfId="25942"/>
    <cellStyle name="常规 6 2 5 3 8 3 3" xfId="22959"/>
    <cellStyle name="常规 6 2 5 3 8 4" xfId="11973"/>
    <cellStyle name="常规 6 2 5 3 8 4 2" xfId="25944"/>
    <cellStyle name="常规 6 2 5 3 8 5" xfId="30462"/>
    <cellStyle name="常规 6 2 5 3 8 6" xfId="22957"/>
    <cellStyle name="常规 6 2 5 3 9" xfId="11974"/>
    <cellStyle name="常规 6 2 5 3 9 2" xfId="11975"/>
    <cellStyle name="常规 6 2 5 3 9 2 2" xfId="11976"/>
    <cellStyle name="常规 6 2 5 3 9 2 2 2" xfId="25940"/>
    <cellStyle name="常规 6 2 5 3 9 2 3" xfId="11977"/>
    <cellStyle name="常规 6 2 5 3 9 2 4" xfId="22961"/>
    <cellStyle name="常规 6 2 5 3 9 3" xfId="11978"/>
    <cellStyle name="常规 6 2 5 3 9 3 2" xfId="11979"/>
    <cellStyle name="常规 6 2 5 3 9 3 2 2" xfId="25939"/>
    <cellStyle name="常规 6 2 5 3 9 3 3" xfId="22962"/>
    <cellStyle name="常规 6 2 5 3 9 4" xfId="11980"/>
    <cellStyle name="常规 6 2 5 3 9 4 2" xfId="25941"/>
    <cellStyle name="常规 6 2 5 3 9 5" xfId="30463"/>
    <cellStyle name="常规 6 2 5 3 9 6" xfId="22960"/>
    <cellStyle name="常规 6 2 5 4" xfId="11981"/>
    <cellStyle name="常规 6 2 5 4 2" xfId="11982"/>
    <cellStyle name="常规 6 2 5 4 2 2" xfId="11983"/>
    <cellStyle name="常规 6 2 5 4 2 2 2" xfId="25937"/>
    <cellStyle name="常规 6 2 5 4 2 3" xfId="11984"/>
    <cellStyle name="常规 6 2 5 4 2 4" xfId="22964"/>
    <cellStyle name="常规 6 2 5 4 3" xfId="11985"/>
    <cellStyle name="常规 6 2 5 4 3 2" xfId="11986"/>
    <cellStyle name="常规 6 2 5 4 3 2 2" xfId="25936"/>
    <cellStyle name="常规 6 2 5 4 3 3" xfId="22965"/>
    <cellStyle name="常规 6 2 5 4 4" xfId="11987"/>
    <cellStyle name="常规 6 2 5 4 4 2" xfId="11988"/>
    <cellStyle name="常规 6 2 5 4 4 2 2" xfId="25935"/>
    <cellStyle name="常规 6 2 5 4 4 3" xfId="22966"/>
    <cellStyle name="常规 6 2 5 4 5" xfId="11989"/>
    <cellStyle name="常规 6 2 5 4 5 2" xfId="11990"/>
    <cellStyle name="常规 6 2 5 4 5 2 2" xfId="25934"/>
    <cellStyle name="常规 6 2 5 4 5 3" xfId="22967"/>
    <cellStyle name="常规 6 2 5 4 6" xfId="11991"/>
    <cellStyle name="常规 6 2 5 4 6 2" xfId="25938"/>
    <cellStyle name="常规 6 2 5 4 7" xfId="30464"/>
    <cellStyle name="常规 6 2 5 4 8" xfId="22963"/>
    <cellStyle name="常规 6 2 5 5" xfId="11992"/>
    <cellStyle name="常规 6 2 5 5 2" xfId="11993"/>
    <cellStyle name="常规 6 2 5 5 2 2" xfId="11994"/>
    <cellStyle name="常规 6 2 5 5 2 2 2" xfId="25932"/>
    <cellStyle name="常规 6 2 5 5 2 3" xfId="11995"/>
    <cellStyle name="常规 6 2 5 5 2 4" xfId="22969"/>
    <cellStyle name="常规 6 2 5 5 3" xfId="11996"/>
    <cellStyle name="常规 6 2 5 5 3 2" xfId="11997"/>
    <cellStyle name="常规 6 2 5 5 3 2 2" xfId="25931"/>
    <cellStyle name="常规 6 2 5 5 3 3" xfId="22970"/>
    <cellStyle name="常规 6 2 5 5 4" xfId="11998"/>
    <cellStyle name="常规 6 2 5 5 4 2" xfId="11999"/>
    <cellStyle name="常规 6 2 5 5 4 2 2" xfId="25930"/>
    <cellStyle name="常规 6 2 5 5 4 3" xfId="22971"/>
    <cellStyle name="常规 6 2 5 5 5" xfId="12000"/>
    <cellStyle name="常规 6 2 5 5 5 2" xfId="12001"/>
    <cellStyle name="常规 6 2 5 5 5 2 2" xfId="25929"/>
    <cellStyle name="常规 6 2 5 5 5 3" xfId="22972"/>
    <cellStyle name="常规 6 2 5 5 6" xfId="12002"/>
    <cellStyle name="常规 6 2 5 5 6 2" xfId="25933"/>
    <cellStyle name="常规 6 2 5 5 7" xfId="30465"/>
    <cellStyle name="常规 6 2 5 5 8" xfId="22968"/>
    <cellStyle name="常规 6 2 5 6" xfId="12003"/>
    <cellStyle name="常规 6 2 5 6 2" xfId="12004"/>
    <cellStyle name="常规 6 2 5 6 2 2" xfId="12005"/>
    <cellStyle name="常规 6 2 5 6 2 2 2" xfId="25927"/>
    <cellStyle name="常规 6 2 5 6 2 3" xfId="12006"/>
    <cellStyle name="常规 6 2 5 6 2 4" xfId="22974"/>
    <cellStyle name="常规 6 2 5 6 3" xfId="12007"/>
    <cellStyle name="常规 6 2 5 6 3 2" xfId="12008"/>
    <cellStyle name="常规 6 2 5 6 3 2 2" xfId="25926"/>
    <cellStyle name="常规 6 2 5 6 3 3" xfId="22975"/>
    <cellStyle name="常规 6 2 5 6 4" xfId="12009"/>
    <cellStyle name="常规 6 2 5 6 4 2" xfId="12010"/>
    <cellStyle name="常规 6 2 5 6 4 2 2" xfId="25925"/>
    <cellStyle name="常规 6 2 5 6 4 3" xfId="22976"/>
    <cellStyle name="常规 6 2 5 6 5" xfId="12011"/>
    <cellStyle name="常规 6 2 5 6 5 2" xfId="12012"/>
    <cellStyle name="常规 6 2 5 6 5 2 2" xfId="25924"/>
    <cellStyle name="常规 6 2 5 6 5 3" xfId="22977"/>
    <cellStyle name="常规 6 2 5 6 6" xfId="12013"/>
    <cellStyle name="常规 6 2 5 6 6 2" xfId="25928"/>
    <cellStyle name="常规 6 2 5 6 7" xfId="30466"/>
    <cellStyle name="常规 6 2 5 6 8" xfId="22973"/>
    <cellStyle name="常规 6 2 5 7" xfId="12014"/>
    <cellStyle name="常规 6 2 5 7 2" xfId="12015"/>
    <cellStyle name="常规 6 2 5 7 2 2" xfId="12016"/>
    <cellStyle name="常规 6 2 5 7 2 2 2" xfId="25922"/>
    <cellStyle name="常规 6 2 5 7 2 3" xfId="12017"/>
    <cellStyle name="常规 6 2 5 7 2 4" xfId="22979"/>
    <cellStyle name="常规 6 2 5 7 3" xfId="12018"/>
    <cellStyle name="常规 6 2 5 7 3 2" xfId="12019"/>
    <cellStyle name="常规 6 2 5 7 3 2 2" xfId="25921"/>
    <cellStyle name="常规 6 2 5 7 3 3" xfId="22980"/>
    <cellStyle name="常规 6 2 5 7 4" xfId="12020"/>
    <cellStyle name="常规 6 2 5 7 4 2" xfId="12021"/>
    <cellStyle name="常规 6 2 5 7 4 2 2" xfId="25920"/>
    <cellStyle name="常规 6 2 5 7 4 3" xfId="22981"/>
    <cellStyle name="常规 6 2 5 7 5" xfId="12022"/>
    <cellStyle name="常规 6 2 5 7 5 2" xfId="25923"/>
    <cellStyle name="常规 6 2 5 7 6" xfId="30467"/>
    <cellStyle name="常规 6 2 5 7 7" xfId="22978"/>
    <cellStyle name="常规 6 2 5 8" xfId="12023"/>
    <cellStyle name="常规 6 2 5 8 2" xfId="12024"/>
    <cellStyle name="常规 6 2 5 8 2 2" xfId="12025"/>
    <cellStyle name="常规 6 2 5 8 2 2 2" xfId="25918"/>
    <cellStyle name="常规 6 2 5 8 2 3" xfId="12026"/>
    <cellStyle name="常规 6 2 5 8 2 4" xfId="22983"/>
    <cellStyle name="常规 6 2 5 8 3" xfId="12027"/>
    <cellStyle name="常规 6 2 5 8 3 2" xfId="12028"/>
    <cellStyle name="常规 6 2 5 8 3 2 2" xfId="25917"/>
    <cellStyle name="常规 6 2 5 8 3 3" xfId="22984"/>
    <cellStyle name="常规 6 2 5 8 4" xfId="12029"/>
    <cellStyle name="常规 6 2 5 8 4 2" xfId="25919"/>
    <cellStyle name="常规 6 2 5 8 5" xfId="30468"/>
    <cellStyle name="常规 6 2 5 8 6" xfId="22982"/>
    <cellStyle name="常规 6 2 5 9" xfId="12030"/>
    <cellStyle name="常规 6 2 5 9 2" xfId="12031"/>
    <cellStyle name="常规 6 2 5 9 2 2" xfId="12032"/>
    <cellStyle name="常规 6 2 5 9 2 2 2" xfId="25915"/>
    <cellStyle name="常规 6 2 5 9 2 3" xfId="12033"/>
    <cellStyle name="常规 6 2 5 9 2 4" xfId="22986"/>
    <cellStyle name="常规 6 2 5 9 3" xfId="12034"/>
    <cellStyle name="常规 6 2 5 9 3 2" xfId="12035"/>
    <cellStyle name="常规 6 2 5 9 3 2 2" xfId="25914"/>
    <cellStyle name="常规 6 2 5 9 3 3" xfId="22987"/>
    <cellStyle name="常规 6 2 5 9 4" xfId="12036"/>
    <cellStyle name="常规 6 2 5 9 4 2" xfId="25916"/>
    <cellStyle name="常规 6 2 5 9 5" xfId="30469"/>
    <cellStyle name="常规 6 2 5 9 6" xfId="22985"/>
    <cellStyle name="常规 6 2 6" xfId="1230"/>
    <cellStyle name="常规 6 2 6 10" xfId="12038"/>
    <cellStyle name="常规 6 2 6 10 2" xfId="12039"/>
    <cellStyle name="常规 6 2 6 10 2 2" xfId="12040"/>
    <cellStyle name="常规 6 2 6 10 2 2 2" xfId="25911"/>
    <cellStyle name="常规 6 2 6 10 2 3" xfId="12041"/>
    <cellStyle name="常规 6 2 6 10 2 4" xfId="22990"/>
    <cellStyle name="常规 6 2 6 10 3" xfId="12042"/>
    <cellStyle name="常规 6 2 6 10 3 2" xfId="12043"/>
    <cellStyle name="常规 6 2 6 10 3 2 2" xfId="25910"/>
    <cellStyle name="常规 6 2 6 10 3 3" xfId="22991"/>
    <cellStyle name="常规 6 2 6 10 4" xfId="12044"/>
    <cellStyle name="常规 6 2 6 10 4 2" xfId="25912"/>
    <cellStyle name="常规 6 2 6 10 5" xfId="30471"/>
    <cellStyle name="常规 6 2 6 10 6" xfId="22989"/>
    <cellStyle name="常规 6 2 6 11" xfId="12045"/>
    <cellStyle name="常规 6 2 6 11 2" xfId="12046"/>
    <cellStyle name="常规 6 2 6 11 2 2" xfId="12047"/>
    <cellStyle name="常规 6 2 6 11 2 2 2" xfId="25908"/>
    <cellStyle name="常规 6 2 6 11 2 3" xfId="22993"/>
    <cellStyle name="常规 6 2 6 11 3" xfId="12048"/>
    <cellStyle name="常规 6 2 6 11 3 2" xfId="25909"/>
    <cellStyle name="常规 6 2 6 11 4" xfId="12049"/>
    <cellStyle name="常规 6 2 6 11 4 2" xfId="30472"/>
    <cellStyle name="常规 6 2 6 11 5" xfId="22992"/>
    <cellStyle name="常规 6 2 6 12" xfId="12050"/>
    <cellStyle name="常规 6 2 6 12 2" xfId="12051"/>
    <cellStyle name="常规 6 2 6 12 2 2" xfId="25907"/>
    <cellStyle name="常规 6 2 6 12 3" xfId="12052"/>
    <cellStyle name="常规 6 2 6 12 3 2" xfId="30473"/>
    <cellStyle name="常规 6 2 6 12 4" xfId="22994"/>
    <cellStyle name="常规 6 2 6 13" xfId="12053"/>
    <cellStyle name="常规 6 2 6 13 2" xfId="12054"/>
    <cellStyle name="常规 6 2 6 13 2 2" xfId="25906"/>
    <cellStyle name="常规 6 2 6 13 3" xfId="12055"/>
    <cellStyle name="常规 6 2 6 13 3 2" xfId="30474"/>
    <cellStyle name="常规 6 2 6 13 4" xfId="22995"/>
    <cellStyle name="常规 6 2 6 14" xfId="12056"/>
    <cellStyle name="常规 6 2 6 14 2" xfId="12057"/>
    <cellStyle name="常规 6 2 6 14 2 2" xfId="25905"/>
    <cellStyle name="常规 6 2 6 14 3" xfId="12058"/>
    <cellStyle name="常规 6 2 6 14 3 2" xfId="30475"/>
    <cellStyle name="常规 6 2 6 14 4" xfId="22996"/>
    <cellStyle name="常规 6 2 6 15" xfId="12059"/>
    <cellStyle name="常规 6 2 6 15 2" xfId="12060"/>
    <cellStyle name="常规 6 2 6 15 2 2" xfId="25904"/>
    <cellStyle name="常规 6 2 6 15 3" xfId="22997"/>
    <cellStyle name="常规 6 2 6 16" xfId="12061"/>
    <cellStyle name="常规 6 2 6 16 2" xfId="25913"/>
    <cellStyle name="常规 6 2 6 17" xfId="12062"/>
    <cellStyle name="常规 6 2 6 17 2" xfId="30470"/>
    <cellStyle name="常规 6 2 6 18" xfId="12063"/>
    <cellStyle name="常规 6 2 6 19" xfId="12064"/>
    <cellStyle name="常规 6 2 6 2" xfId="12065"/>
    <cellStyle name="常规 6 2 6 2 10" xfId="12066"/>
    <cellStyle name="常规 6 2 6 2 10 2" xfId="12067"/>
    <cellStyle name="常规 6 2 6 2 10 2 2" xfId="12068"/>
    <cellStyle name="常规 6 2 6 2 10 2 2 2" xfId="25901"/>
    <cellStyle name="常规 6 2 6 2 10 2 3" xfId="23000"/>
    <cellStyle name="常规 6 2 6 2 10 3" xfId="12069"/>
    <cellStyle name="常规 6 2 6 2 10 3 2" xfId="25902"/>
    <cellStyle name="常规 6 2 6 2 10 4" xfId="12070"/>
    <cellStyle name="常规 6 2 6 2 10 4 2" xfId="30477"/>
    <cellStyle name="常规 6 2 6 2 10 5" xfId="22999"/>
    <cellStyle name="常规 6 2 6 2 11" xfId="12071"/>
    <cellStyle name="常规 6 2 6 2 11 2" xfId="12072"/>
    <cellStyle name="常规 6 2 6 2 11 2 2" xfId="25900"/>
    <cellStyle name="常规 6 2 6 2 11 3" xfId="12073"/>
    <cellStyle name="常规 6 2 6 2 11 3 2" xfId="30478"/>
    <cellStyle name="常规 6 2 6 2 11 4" xfId="23001"/>
    <cellStyle name="常规 6 2 6 2 12" xfId="12074"/>
    <cellStyle name="常规 6 2 6 2 12 2" xfId="12075"/>
    <cellStyle name="常规 6 2 6 2 12 2 2" xfId="25899"/>
    <cellStyle name="常规 6 2 6 2 12 3" xfId="12076"/>
    <cellStyle name="常规 6 2 6 2 12 3 2" xfId="30479"/>
    <cellStyle name="常规 6 2 6 2 12 4" xfId="23002"/>
    <cellStyle name="常规 6 2 6 2 13" xfId="12077"/>
    <cellStyle name="常规 6 2 6 2 13 2" xfId="12078"/>
    <cellStyle name="常规 6 2 6 2 13 2 2" xfId="25898"/>
    <cellStyle name="常规 6 2 6 2 13 3" xfId="12079"/>
    <cellStyle name="常规 6 2 6 2 13 3 2" xfId="30480"/>
    <cellStyle name="常规 6 2 6 2 13 4" xfId="23003"/>
    <cellStyle name="常规 6 2 6 2 14" xfId="12080"/>
    <cellStyle name="常规 6 2 6 2 14 2" xfId="12081"/>
    <cellStyle name="常规 6 2 6 2 14 2 2" xfId="25897"/>
    <cellStyle name="常规 6 2 6 2 14 3" xfId="23004"/>
    <cellStyle name="常规 6 2 6 2 15" xfId="12082"/>
    <cellStyle name="常规 6 2 6 2 15 2" xfId="25903"/>
    <cellStyle name="常规 6 2 6 2 16" xfId="12083"/>
    <cellStyle name="常规 6 2 6 2 16 2" xfId="30476"/>
    <cellStyle name="常规 6 2 6 2 17" xfId="12084"/>
    <cellStyle name="常规 6 2 6 2 18" xfId="12085"/>
    <cellStyle name="常规 6 2 6 2 19" xfId="22998"/>
    <cellStyle name="常规 6 2 6 2 2" xfId="12086"/>
    <cellStyle name="常规 6 2 6 2 2 10" xfId="12087"/>
    <cellStyle name="常规 6 2 6 2 2 10 2" xfId="12088"/>
    <cellStyle name="常规 6 2 6 2 2 10 2 2" xfId="12089"/>
    <cellStyle name="常规 6 2 6 2 2 10 2 2 2" xfId="25894"/>
    <cellStyle name="常规 6 2 6 2 2 10 2 3" xfId="23007"/>
    <cellStyle name="常规 6 2 6 2 2 10 3" xfId="12090"/>
    <cellStyle name="常规 6 2 6 2 2 10 3 2" xfId="25895"/>
    <cellStyle name="常规 6 2 6 2 2 10 4" xfId="12091"/>
    <cellStyle name="常规 6 2 6 2 2 10 4 2" xfId="30482"/>
    <cellStyle name="常规 6 2 6 2 2 10 5" xfId="23006"/>
    <cellStyle name="常规 6 2 6 2 2 11" xfId="12092"/>
    <cellStyle name="常规 6 2 6 2 2 11 2" xfId="12093"/>
    <cellStyle name="常规 6 2 6 2 2 11 2 2" xfId="25893"/>
    <cellStyle name="常规 6 2 6 2 2 11 3" xfId="12094"/>
    <cellStyle name="常规 6 2 6 2 2 11 3 2" xfId="30483"/>
    <cellStyle name="常规 6 2 6 2 2 11 4" xfId="23008"/>
    <cellStyle name="常规 6 2 6 2 2 12" xfId="12095"/>
    <cellStyle name="常规 6 2 6 2 2 12 2" xfId="12096"/>
    <cellStyle name="常规 6 2 6 2 2 12 2 2" xfId="25892"/>
    <cellStyle name="常规 6 2 6 2 2 12 3" xfId="12097"/>
    <cellStyle name="常规 6 2 6 2 2 12 3 2" xfId="30484"/>
    <cellStyle name="常规 6 2 6 2 2 12 4" xfId="23009"/>
    <cellStyle name="常规 6 2 6 2 2 13" xfId="12098"/>
    <cellStyle name="常规 6 2 6 2 2 13 2" xfId="12099"/>
    <cellStyle name="常规 6 2 6 2 2 13 2 2" xfId="25891"/>
    <cellStyle name="常规 6 2 6 2 2 13 3" xfId="23010"/>
    <cellStyle name="常规 6 2 6 2 2 14" xfId="12100"/>
    <cellStyle name="常规 6 2 6 2 2 14 2" xfId="25896"/>
    <cellStyle name="常规 6 2 6 2 2 15" xfId="12101"/>
    <cellStyle name="常规 6 2 6 2 2 15 2" xfId="30481"/>
    <cellStyle name="常规 6 2 6 2 2 16" xfId="12102"/>
    <cellStyle name="常规 6 2 6 2 2 17" xfId="12103"/>
    <cellStyle name="常规 6 2 6 2 2 18" xfId="23005"/>
    <cellStyle name="常规 6 2 6 2 2 2" xfId="12104"/>
    <cellStyle name="常规 6 2 6 2 2 2 2" xfId="12105"/>
    <cellStyle name="常规 6 2 6 2 2 2 2 2" xfId="12106"/>
    <cellStyle name="常规 6 2 6 2 2 2 2 2 2" xfId="25889"/>
    <cellStyle name="常规 6 2 6 2 2 2 2 3" xfId="12107"/>
    <cellStyle name="常规 6 2 6 2 2 2 2 4" xfId="23012"/>
    <cellStyle name="常规 6 2 6 2 2 2 3" xfId="12108"/>
    <cellStyle name="常规 6 2 6 2 2 2 3 2" xfId="12109"/>
    <cellStyle name="常规 6 2 6 2 2 2 3 2 2" xfId="25888"/>
    <cellStyle name="常规 6 2 6 2 2 2 3 3" xfId="23013"/>
    <cellStyle name="常规 6 2 6 2 2 2 4" xfId="12110"/>
    <cellStyle name="常规 6 2 6 2 2 2 4 2" xfId="12111"/>
    <cellStyle name="常规 6 2 6 2 2 2 4 2 2" xfId="25887"/>
    <cellStyle name="常规 6 2 6 2 2 2 4 3" xfId="23014"/>
    <cellStyle name="常规 6 2 6 2 2 2 5" xfId="12112"/>
    <cellStyle name="常规 6 2 6 2 2 2 5 2" xfId="25890"/>
    <cellStyle name="常规 6 2 6 2 2 2 6" xfId="30485"/>
    <cellStyle name="常规 6 2 6 2 2 2 7" xfId="23011"/>
    <cellStyle name="常规 6 2 6 2 2 3" xfId="12113"/>
    <cellStyle name="常规 6 2 6 2 2 3 2" xfId="12114"/>
    <cellStyle name="常规 6 2 6 2 2 3 2 2" xfId="12115"/>
    <cellStyle name="常规 6 2 6 2 2 3 2 2 2" xfId="25885"/>
    <cellStyle name="常规 6 2 6 2 2 3 2 3" xfId="12116"/>
    <cellStyle name="常规 6 2 6 2 2 3 2 4" xfId="23016"/>
    <cellStyle name="常规 6 2 6 2 2 3 3" xfId="12117"/>
    <cellStyle name="常规 6 2 6 2 2 3 3 2" xfId="12118"/>
    <cellStyle name="常规 6 2 6 2 2 3 3 2 2" xfId="25884"/>
    <cellStyle name="常规 6 2 6 2 2 3 3 3" xfId="23017"/>
    <cellStyle name="常规 6 2 6 2 2 3 4" xfId="12119"/>
    <cellStyle name="常规 6 2 6 2 2 3 4 2" xfId="25886"/>
    <cellStyle name="常规 6 2 6 2 2 3 5" xfId="30486"/>
    <cellStyle name="常规 6 2 6 2 2 3 6" xfId="23015"/>
    <cellStyle name="常规 6 2 6 2 2 4" xfId="12120"/>
    <cellStyle name="常规 6 2 6 2 2 4 2" xfId="12121"/>
    <cellStyle name="常规 6 2 6 2 2 4 2 2" xfId="12122"/>
    <cellStyle name="常规 6 2 6 2 2 4 2 2 2" xfId="25882"/>
    <cellStyle name="常规 6 2 6 2 2 4 2 3" xfId="12123"/>
    <cellStyle name="常规 6 2 6 2 2 4 2 4" xfId="23019"/>
    <cellStyle name="常规 6 2 6 2 2 4 3" xfId="12124"/>
    <cellStyle name="常规 6 2 6 2 2 4 3 2" xfId="12125"/>
    <cellStyle name="常规 6 2 6 2 2 4 3 2 2" xfId="25881"/>
    <cellStyle name="常规 6 2 6 2 2 4 3 3" xfId="23020"/>
    <cellStyle name="常规 6 2 6 2 2 4 4" xfId="12126"/>
    <cellStyle name="常规 6 2 6 2 2 4 4 2" xfId="25883"/>
    <cellStyle name="常规 6 2 6 2 2 4 5" xfId="30487"/>
    <cellStyle name="常规 6 2 6 2 2 4 6" xfId="23018"/>
    <cellStyle name="常规 6 2 6 2 2 5" xfId="12127"/>
    <cellStyle name="常规 6 2 6 2 2 5 2" xfId="12128"/>
    <cellStyle name="常规 6 2 6 2 2 5 2 2" xfId="12129"/>
    <cellStyle name="常规 6 2 6 2 2 5 2 2 2" xfId="25879"/>
    <cellStyle name="常规 6 2 6 2 2 5 2 3" xfId="12130"/>
    <cellStyle name="常规 6 2 6 2 2 5 2 4" xfId="23022"/>
    <cellStyle name="常规 6 2 6 2 2 5 3" xfId="12131"/>
    <cellStyle name="常规 6 2 6 2 2 5 3 2" xfId="12132"/>
    <cellStyle name="常规 6 2 6 2 2 5 3 2 2" xfId="25878"/>
    <cellStyle name="常规 6 2 6 2 2 5 3 3" xfId="23023"/>
    <cellStyle name="常规 6 2 6 2 2 5 4" xfId="12133"/>
    <cellStyle name="常规 6 2 6 2 2 5 4 2" xfId="25880"/>
    <cellStyle name="常规 6 2 6 2 2 5 5" xfId="30488"/>
    <cellStyle name="常规 6 2 6 2 2 5 6" xfId="23021"/>
    <cellStyle name="常规 6 2 6 2 2 6" xfId="12134"/>
    <cellStyle name="常规 6 2 6 2 2 6 2" xfId="12135"/>
    <cellStyle name="常规 6 2 6 2 2 6 2 2" xfId="12136"/>
    <cellStyle name="常规 6 2 6 2 2 6 2 2 2" xfId="25876"/>
    <cellStyle name="常规 6 2 6 2 2 6 2 3" xfId="12137"/>
    <cellStyle name="常规 6 2 6 2 2 6 2 4" xfId="23025"/>
    <cellStyle name="常规 6 2 6 2 2 6 3" xfId="12138"/>
    <cellStyle name="常规 6 2 6 2 2 6 3 2" xfId="12139"/>
    <cellStyle name="常规 6 2 6 2 2 6 3 2 2" xfId="25875"/>
    <cellStyle name="常规 6 2 6 2 2 6 3 3" xfId="23026"/>
    <cellStyle name="常规 6 2 6 2 2 6 4" xfId="12140"/>
    <cellStyle name="常规 6 2 6 2 2 6 4 2" xfId="25877"/>
    <cellStyle name="常规 6 2 6 2 2 6 5" xfId="30489"/>
    <cellStyle name="常规 6 2 6 2 2 6 6" xfId="23024"/>
    <cellStyle name="常规 6 2 6 2 2 7" xfId="12141"/>
    <cellStyle name="常规 6 2 6 2 2 7 2" xfId="12142"/>
    <cellStyle name="常规 6 2 6 2 2 7 2 2" xfId="12143"/>
    <cellStyle name="常规 6 2 6 2 2 7 2 2 2" xfId="25873"/>
    <cellStyle name="常规 6 2 6 2 2 7 2 3" xfId="12144"/>
    <cellStyle name="常规 6 2 6 2 2 7 2 4" xfId="23028"/>
    <cellStyle name="常规 6 2 6 2 2 7 3" xfId="12145"/>
    <cellStyle name="常规 6 2 6 2 2 7 3 2" xfId="12146"/>
    <cellStyle name="常规 6 2 6 2 2 7 3 2 2" xfId="25872"/>
    <cellStyle name="常规 6 2 6 2 2 7 3 3" xfId="23029"/>
    <cellStyle name="常规 6 2 6 2 2 7 4" xfId="12147"/>
    <cellStyle name="常规 6 2 6 2 2 7 4 2" xfId="25874"/>
    <cellStyle name="常规 6 2 6 2 2 7 5" xfId="30490"/>
    <cellStyle name="常规 6 2 6 2 2 7 6" xfId="23027"/>
    <cellStyle name="常规 6 2 6 2 2 8" xfId="12148"/>
    <cellStyle name="常规 6 2 6 2 2 8 2" xfId="12149"/>
    <cellStyle name="常规 6 2 6 2 2 8 2 2" xfId="12150"/>
    <cellStyle name="常规 6 2 6 2 2 8 2 2 2" xfId="25870"/>
    <cellStyle name="常规 6 2 6 2 2 8 2 3" xfId="12151"/>
    <cellStyle name="常规 6 2 6 2 2 8 2 4" xfId="23031"/>
    <cellStyle name="常规 6 2 6 2 2 8 3" xfId="12152"/>
    <cellStyle name="常规 6 2 6 2 2 8 3 2" xfId="12153"/>
    <cellStyle name="常规 6 2 6 2 2 8 3 2 2" xfId="25869"/>
    <cellStyle name="常规 6 2 6 2 2 8 3 3" xfId="23032"/>
    <cellStyle name="常规 6 2 6 2 2 8 4" xfId="12154"/>
    <cellStyle name="常规 6 2 6 2 2 8 4 2" xfId="25871"/>
    <cellStyle name="常规 6 2 6 2 2 8 5" xfId="30491"/>
    <cellStyle name="常规 6 2 6 2 2 8 6" xfId="23030"/>
    <cellStyle name="常规 6 2 6 2 2 9" xfId="12155"/>
    <cellStyle name="常规 6 2 6 2 2 9 2" xfId="12156"/>
    <cellStyle name="常规 6 2 6 2 2 9 2 2" xfId="12157"/>
    <cellStyle name="常规 6 2 6 2 2 9 2 2 2" xfId="25867"/>
    <cellStyle name="常规 6 2 6 2 2 9 2 3" xfId="12158"/>
    <cellStyle name="常规 6 2 6 2 2 9 2 4" xfId="23034"/>
    <cellStyle name="常规 6 2 6 2 2 9 3" xfId="12159"/>
    <cellStyle name="常规 6 2 6 2 2 9 3 2" xfId="12160"/>
    <cellStyle name="常规 6 2 6 2 2 9 3 2 2" xfId="25866"/>
    <cellStyle name="常规 6 2 6 2 2 9 3 3" xfId="23035"/>
    <cellStyle name="常规 6 2 6 2 2 9 4" xfId="12161"/>
    <cellStyle name="常规 6 2 6 2 2 9 4 2" xfId="25868"/>
    <cellStyle name="常规 6 2 6 2 2 9 5" xfId="30492"/>
    <cellStyle name="常规 6 2 6 2 2 9 6" xfId="23033"/>
    <cellStyle name="常规 6 2 6 2 3" xfId="12162"/>
    <cellStyle name="常规 6 2 6 2 3 2" xfId="12163"/>
    <cellStyle name="常规 6 2 6 2 3 2 2" xfId="12164"/>
    <cellStyle name="常规 6 2 6 2 3 2 2 2" xfId="25864"/>
    <cellStyle name="常规 6 2 6 2 3 2 3" xfId="12165"/>
    <cellStyle name="常规 6 2 6 2 3 2 4" xfId="23037"/>
    <cellStyle name="常规 6 2 6 2 3 3" xfId="12166"/>
    <cellStyle name="常规 6 2 6 2 3 3 2" xfId="12167"/>
    <cellStyle name="常规 6 2 6 2 3 3 2 2" xfId="25863"/>
    <cellStyle name="常规 6 2 6 2 3 3 3" xfId="23038"/>
    <cellStyle name="常规 6 2 6 2 3 4" xfId="12168"/>
    <cellStyle name="常规 6 2 6 2 3 4 2" xfId="12169"/>
    <cellStyle name="常规 6 2 6 2 3 4 2 2" xfId="25862"/>
    <cellStyle name="常规 6 2 6 2 3 4 3" xfId="23039"/>
    <cellStyle name="常规 6 2 6 2 3 5" xfId="12170"/>
    <cellStyle name="常规 6 2 6 2 3 5 2" xfId="12171"/>
    <cellStyle name="常规 6 2 6 2 3 5 2 2" xfId="25861"/>
    <cellStyle name="常规 6 2 6 2 3 5 3" xfId="23040"/>
    <cellStyle name="常规 6 2 6 2 3 6" xfId="12172"/>
    <cellStyle name="常规 6 2 6 2 3 6 2" xfId="25865"/>
    <cellStyle name="常规 6 2 6 2 3 7" xfId="30493"/>
    <cellStyle name="常规 6 2 6 2 3 8" xfId="23036"/>
    <cellStyle name="常规 6 2 6 2 4" xfId="12173"/>
    <cellStyle name="常规 6 2 6 2 4 2" xfId="12174"/>
    <cellStyle name="常规 6 2 6 2 4 2 2" xfId="12175"/>
    <cellStyle name="常规 6 2 6 2 4 2 2 2" xfId="25859"/>
    <cellStyle name="常规 6 2 6 2 4 2 3" xfId="12176"/>
    <cellStyle name="常规 6 2 6 2 4 2 4" xfId="23042"/>
    <cellStyle name="常规 6 2 6 2 4 3" xfId="12177"/>
    <cellStyle name="常规 6 2 6 2 4 3 2" xfId="12178"/>
    <cellStyle name="常规 6 2 6 2 4 3 2 2" xfId="25858"/>
    <cellStyle name="常规 6 2 6 2 4 3 3" xfId="23043"/>
    <cellStyle name="常规 6 2 6 2 4 4" xfId="12179"/>
    <cellStyle name="常规 6 2 6 2 4 4 2" xfId="12180"/>
    <cellStyle name="常规 6 2 6 2 4 4 2 2" xfId="25857"/>
    <cellStyle name="常规 6 2 6 2 4 4 3" xfId="23044"/>
    <cellStyle name="常规 6 2 6 2 4 5" xfId="12181"/>
    <cellStyle name="常规 6 2 6 2 4 5 2" xfId="12182"/>
    <cellStyle name="常规 6 2 6 2 4 5 2 2" xfId="25856"/>
    <cellStyle name="常规 6 2 6 2 4 5 3" xfId="23045"/>
    <cellStyle name="常规 6 2 6 2 4 6" xfId="12183"/>
    <cellStyle name="常规 6 2 6 2 4 6 2" xfId="25860"/>
    <cellStyle name="常规 6 2 6 2 4 7" xfId="30494"/>
    <cellStyle name="常规 6 2 6 2 4 8" xfId="23041"/>
    <cellStyle name="常规 6 2 6 2 5" xfId="12184"/>
    <cellStyle name="常规 6 2 6 2 5 2" xfId="12185"/>
    <cellStyle name="常规 6 2 6 2 5 2 2" xfId="12186"/>
    <cellStyle name="常规 6 2 6 2 5 2 2 2" xfId="25854"/>
    <cellStyle name="常规 6 2 6 2 5 2 3" xfId="12187"/>
    <cellStyle name="常规 6 2 6 2 5 2 4" xfId="23047"/>
    <cellStyle name="常规 6 2 6 2 5 3" xfId="12188"/>
    <cellStyle name="常规 6 2 6 2 5 3 2" xfId="12189"/>
    <cellStyle name="常规 6 2 6 2 5 3 2 2" xfId="25853"/>
    <cellStyle name="常规 6 2 6 2 5 3 3" xfId="23048"/>
    <cellStyle name="常规 6 2 6 2 5 4" xfId="12190"/>
    <cellStyle name="常规 6 2 6 2 5 4 2" xfId="12191"/>
    <cellStyle name="常规 6 2 6 2 5 4 2 2" xfId="25852"/>
    <cellStyle name="常规 6 2 6 2 5 4 3" xfId="23049"/>
    <cellStyle name="常规 6 2 6 2 5 5" xfId="12192"/>
    <cellStyle name="常规 6 2 6 2 5 5 2" xfId="12193"/>
    <cellStyle name="常规 6 2 6 2 5 5 2 2" xfId="25851"/>
    <cellStyle name="常规 6 2 6 2 5 5 3" xfId="23050"/>
    <cellStyle name="常规 6 2 6 2 5 6" xfId="12194"/>
    <cellStyle name="常规 6 2 6 2 5 6 2" xfId="25855"/>
    <cellStyle name="常规 6 2 6 2 5 7" xfId="30495"/>
    <cellStyle name="常规 6 2 6 2 5 8" xfId="23046"/>
    <cellStyle name="常规 6 2 6 2 6" xfId="12195"/>
    <cellStyle name="常规 6 2 6 2 6 2" xfId="12196"/>
    <cellStyle name="常规 6 2 6 2 6 2 2" xfId="12197"/>
    <cellStyle name="常规 6 2 6 2 6 2 2 2" xfId="25849"/>
    <cellStyle name="常规 6 2 6 2 6 2 3" xfId="12198"/>
    <cellStyle name="常规 6 2 6 2 6 2 4" xfId="23052"/>
    <cellStyle name="常规 6 2 6 2 6 3" xfId="12199"/>
    <cellStyle name="常规 6 2 6 2 6 3 2" xfId="12200"/>
    <cellStyle name="常规 6 2 6 2 6 3 2 2" xfId="25848"/>
    <cellStyle name="常规 6 2 6 2 6 3 3" xfId="23053"/>
    <cellStyle name="常规 6 2 6 2 6 4" xfId="12201"/>
    <cellStyle name="常规 6 2 6 2 6 4 2" xfId="12202"/>
    <cellStyle name="常规 6 2 6 2 6 4 2 2" xfId="25847"/>
    <cellStyle name="常规 6 2 6 2 6 4 3" xfId="23054"/>
    <cellStyle name="常规 6 2 6 2 6 5" xfId="12203"/>
    <cellStyle name="常规 6 2 6 2 6 5 2" xfId="25850"/>
    <cellStyle name="常规 6 2 6 2 6 6" xfId="30496"/>
    <cellStyle name="常规 6 2 6 2 6 7" xfId="23051"/>
    <cellStyle name="常规 6 2 6 2 7" xfId="12204"/>
    <cellStyle name="常规 6 2 6 2 7 2" xfId="12205"/>
    <cellStyle name="常规 6 2 6 2 7 2 2" xfId="12206"/>
    <cellStyle name="常规 6 2 6 2 7 2 2 2" xfId="25845"/>
    <cellStyle name="常规 6 2 6 2 7 2 3" xfId="12207"/>
    <cellStyle name="常规 6 2 6 2 7 2 4" xfId="23056"/>
    <cellStyle name="常规 6 2 6 2 7 3" xfId="12208"/>
    <cellStyle name="常规 6 2 6 2 7 3 2" xfId="12209"/>
    <cellStyle name="常规 6 2 6 2 7 3 2 2" xfId="25844"/>
    <cellStyle name="常规 6 2 6 2 7 3 3" xfId="23057"/>
    <cellStyle name="常规 6 2 6 2 7 4" xfId="12210"/>
    <cellStyle name="常规 6 2 6 2 7 4 2" xfId="25846"/>
    <cellStyle name="常规 6 2 6 2 7 5" xfId="30497"/>
    <cellStyle name="常规 6 2 6 2 7 6" xfId="23055"/>
    <cellStyle name="常规 6 2 6 2 8" xfId="12211"/>
    <cellStyle name="常规 6 2 6 2 8 2" xfId="12212"/>
    <cellStyle name="常规 6 2 6 2 8 2 2" xfId="12213"/>
    <cellStyle name="常规 6 2 6 2 8 2 2 2" xfId="25842"/>
    <cellStyle name="常规 6 2 6 2 8 2 3" xfId="12214"/>
    <cellStyle name="常规 6 2 6 2 8 2 4" xfId="23059"/>
    <cellStyle name="常规 6 2 6 2 8 3" xfId="12215"/>
    <cellStyle name="常规 6 2 6 2 8 3 2" xfId="12216"/>
    <cellStyle name="常规 6 2 6 2 8 3 2 2" xfId="25841"/>
    <cellStyle name="常规 6 2 6 2 8 3 3" xfId="23060"/>
    <cellStyle name="常规 6 2 6 2 8 4" xfId="12217"/>
    <cellStyle name="常规 6 2 6 2 8 4 2" xfId="25843"/>
    <cellStyle name="常规 6 2 6 2 8 5" xfId="30498"/>
    <cellStyle name="常规 6 2 6 2 8 6" xfId="23058"/>
    <cellStyle name="常规 6 2 6 2 9" xfId="12218"/>
    <cellStyle name="常规 6 2 6 2 9 2" xfId="12219"/>
    <cellStyle name="常规 6 2 6 2 9 2 2" xfId="12220"/>
    <cellStyle name="常规 6 2 6 2 9 2 2 2" xfId="25839"/>
    <cellStyle name="常规 6 2 6 2 9 2 3" xfId="12221"/>
    <cellStyle name="常规 6 2 6 2 9 2 4" xfId="23062"/>
    <cellStyle name="常规 6 2 6 2 9 3" xfId="12222"/>
    <cellStyle name="常规 6 2 6 2 9 3 2" xfId="12223"/>
    <cellStyle name="常规 6 2 6 2 9 3 2 2" xfId="25838"/>
    <cellStyle name="常规 6 2 6 2 9 3 3" xfId="23063"/>
    <cellStyle name="常规 6 2 6 2 9 4" xfId="12224"/>
    <cellStyle name="常规 6 2 6 2 9 4 2" xfId="25840"/>
    <cellStyle name="常规 6 2 6 2 9 5" xfId="30499"/>
    <cellStyle name="常规 6 2 6 2 9 6" xfId="23061"/>
    <cellStyle name="常规 6 2 6 20" xfId="22988"/>
    <cellStyle name="常规 6 2 6 21" xfId="12037"/>
    <cellStyle name="常规 6 2 6 3" xfId="12225"/>
    <cellStyle name="常规 6 2 6 3 10" xfId="12226"/>
    <cellStyle name="常规 6 2 6 3 10 2" xfId="12227"/>
    <cellStyle name="常规 6 2 6 3 10 2 2" xfId="12228"/>
    <cellStyle name="常规 6 2 6 3 10 2 2 2" xfId="25835"/>
    <cellStyle name="常规 6 2 6 3 10 2 3" xfId="23066"/>
    <cellStyle name="常规 6 2 6 3 10 3" xfId="12229"/>
    <cellStyle name="常规 6 2 6 3 10 3 2" xfId="25836"/>
    <cellStyle name="常规 6 2 6 3 10 4" xfId="12230"/>
    <cellStyle name="常规 6 2 6 3 10 4 2" xfId="30501"/>
    <cellStyle name="常规 6 2 6 3 10 5" xfId="23065"/>
    <cellStyle name="常规 6 2 6 3 11" xfId="12231"/>
    <cellStyle name="常规 6 2 6 3 11 2" xfId="12232"/>
    <cellStyle name="常规 6 2 6 3 11 2 2" xfId="25834"/>
    <cellStyle name="常规 6 2 6 3 11 3" xfId="12233"/>
    <cellStyle name="常规 6 2 6 3 11 3 2" xfId="30502"/>
    <cellStyle name="常规 6 2 6 3 11 4" xfId="23067"/>
    <cellStyle name="常规 6 2 6 3 12" xfId="12234"/>
    <cellStyle name="常规 6 2 6 3 12 2" xfId="12235"/>
    <cellStyle name="常规 6 2 6 3 12 2 2" xfId="25833"/>
    <cellStyle name="常规 6 2 6 3 12 3" xfId="12236"/>
    <cellStyle name="常规 6 2 6 3 12 3 2" xfId="30503"/>
    <cellStyle name="常规 6 2 6 3 12 4" xfId="23068"/>
    <cellStyle name="常规 6 2 6 3 13" xfId="12237"/>
    <cellStyle name="常规 6 2 6 3 13 2" xfId="12238"/>
    <cellStyle name="常规 6 2 6 3 13 2 2" xfId="25832"/>
    <cellStyle name="常规 6 2 6 3 13 3" xfId="23069"/>
    <cellStyle name="常规 6 2 6 3 14" xfId="12239"/>
    <cellStyle name="常规 6 2 6 3 14 2" xfId="25837"/>
    <cellStyle name="常规 6 2 6 3 15" xfId="12240"/>
    <cellStyle name="常规 6 2 6 3 15 2" xfId="30500"/>
    <cellStyle name="常规 6 2 6 3 16" xfId="12241"/>
    <cellStyle name="常规 6 2 6 3 17" xfId="12242"/>
    <cellStyle name="常规 6 2 6 3 18" xfId="23064"/>
    <cellStyle name="常规 6 2 6 3 2" xfId="12243"/>
    <cellStyle name="常规 6 2 6 3 2 2" xfId="12244"/>
    <cellStyle name="常规 6 2 6 3 2 2 2" xfId="12245"/>
    <cellStyle name="常规 6 2 6 3 2 2 2 2" xfId="25830"/>
    <cellStyle name="常规 6 2 6 3 2 2 3" xfId="12246"/>
    <cellStyle name="常规 6 2 6 3 2 2 4" xfId="23071"/>
    <cellStyle name="常规 6 2 6 3 2 3" xfId="12247"/>
    <cellStyle name="常规 6 2 6 3 2 3 2" xfId="12248"/>
    <cellStyle name="常规 6 2 6 3 2 3 2 2" xfId="25829"/>
    <cellStyle name="常规 6 2 6 3 2 3 3" xfId="23072"/>
    <cellStyle name="常规 6 2 6 3 2 4" xfId="12249"/>
    <cellStyle name="常规 6 2 6 3 2 4 2" xfId="12250"/>
    <cellStyle name="常规 6 2 6 3 2 4 2 2" xfId="25828"/>
    <cellStyle name="常规 6 2 6 3 2 4 3" xfId="23073"/>
    <cellStyle name="常规 6 2 6 3 2 5" xfId="12251"/>
    <cellStyle name="常规 6 2 6 3 2 5 2" xfId="25831"/>
    <cellStyle name="常规 6 2 6 3 2 6" xfId="30504"/>
    <cellStyle name="常规 6 2 6 3 2 7" xfId="23070"/>
    <cellStyle name="常规 6 2 6 3 3" xfId="12252"/>
    <cellStyle name="常规 6 2 6 3 3 2" xfId="12253"/>
    <cellStyle name="常规 6 2 6 3 3 2 2" xfId="12254"/>
    <cellStyle name="常规 6 2 6 3 3 2 2 2" xfId="25826"/>
    <cellStyle name="常规 6 2 6 3 3 2 3" xfId="12255"/>
    <cellStyle name="常规 6 2 6 3 3 2 4" xfId="23075"/>
    <cellStyle name="常规 6 2 6 3 3 3" xfId="12256"/>
    <cellStyle name="常规 6 2 6 3 3 3 2" xfId="12257"/>
    <cellStyle name="常规 6 2 6 3 3 3 2 2" xfId="25825"/>
    <cellStyle name="常规 6 2 6 3 3 3 3" xfId="23076"/>
    <cellStyle name="常规 6 2 6 3 3 4" xfId="12258"/>
    <cellStyle name="常规 6 2 6 3 3 4 2" xfId="25827"/>
    <cellStyle name="常规 6 2 6 3 3 5" xfId="30505"/>
    <cellStyle name="常规 6 2 6 3 3 6" xfId="23074"/>
    <cellStyle name="常规 6 2 6 3 4" xfId="12259"/>
    <cellStyle name="常规 6 2 6 3 4 2" xfId="12260"/>
    <cellStyle name="常规 6 2 6 3 4 2 2" xfId="12261"/>
    <cellStyle name="常规 6 2 6 3 4 2 2 2" xfId="25823"/>
    <cellStyle name="常规 6 2 6 3 4 2 3" xfId="12262"/>
    <cellStyle name="常规 6 2 6 3 4 2 4" xfId="23078"/>
    <cellStyle name="常规 6 2 6 3 4 3" xfId="12263"/>
    <cellStyle name="常规 6 2 6 3 4 3 2" xfId="12264"/>
    <cellStyle name="常规 6 2 6 3 4 3 2 2" xfId="25822"/>
    <cellStyle name="常规 6 2 6 3 4 3 3" xfId="23079"/>
    <cellStyle name="常规 6 2 6 3 4 4" xfId="12265"/>
    <cellStyle name="常规 6 2 6 3 4 4 2" xfId="25824"/>
    <cellStyle name="常规 6 2 6 3 4 5" xfId="30506"/>
    <cellStyle name="常规 6 2 6 3 4 6" xfId="23077"/>
    <cellStyle name="常规 6 2 6 3 5" xfId="12266"/>
    <cellStyle name="常规 6 2 6 3 5 2" xfId="12267"/>
    <cellStyle name="常规 6 2 6 3 5 2 2" xfId="12268"/>
    <cellStyle name="常规 6 2 6 3 5 2 2 2" xfId="25820"/>
    <cellStyle name="常规 6 2 6 3 5 2 3" xfId="12269"/>
    <cellStyle name="常规 6 2 6 3 5 2 4" xfId="23081"/>
    <cellStyle name="常规 6 2 6 3 5 3" xfId="12270"/>
    <cellStyle name="常规 6 2 6 3 5 3 2" xfId="12271"/>
    <cellStyle name="常规 6 2 6 3 5 3 2 2" xfId="25819"/>
    <cellStyle name="常规 6 2 6 3 5 3 3" xfId="23082"/>
    <cellStyle name="常规 6 2 6 3 5 4" xfId="12272"/>
    <cellStyle name="常规 6 2 6 3 5 4 2" xfId="25821"/>
    <cellStyle name="常规 6 2 6 3 5 5" xfId="30507"/>
    <cellStyle name="常规 6 2 6 3 5 6" xfId="23080"/>
    <cellStyle name="常规 6 2 6 3 6" xfId="12273"/>
    <cellStyle name="常规 6 2 6 3 6 2" xfId="12274"/>
    <cellStyle name="常规 6 2 6 3 6 2 2" xfId="12275"/>
    <cellStyle name="常规 6 2 6 3 6 2 2 2" xfId="25817"/>
    <cellStyle name="常规 6 2 6 3 6 2 3" xfId="12276"/>
    <cellStyle name="常规 6 2 6 3 6 2 4" xfId="23084"/>
    <cellStyle name="常规 6 2 6 3 6 3" xfId="12277"/>
    <cellStyle name="常规 6 2 6 3 6 3 2" xfId="12278"/>
    <cellStyle name="常规 6 2 6 3 6 3 2 2" xfId="25816"/>
    <cellStyle name="常规 6 2 6 3 6 3 3" xfId="23085"/>
    <cellStyle name="常规 6 2 6 3 6 4" xfId="12279"/>
    <cellStyle name="常规 6 2 6 3 6 4 2" xfId="25818"/>
    <cellStyle name="常规 6 2 6 3 6 5" xfId="30508"/>
    <cellStyle name="常规 6 2 6 3 6 6" xfId="23083"/>
    <cellStyle name="常规 6 2 6 3 7" xfId="12280"/>
    <cellStyle name="常规 6 2 6 3 7 2" xfId="12281"/>
    <cellStyle name="常规 6 2 6 3 7 2 2" xfId="12282"/>
    <cellStyle name="常规 6 2 6 3 7 2 2 2" xfId="25814"/>
    <cellStyle name="常规 6 2 6 3 7 2 3" xfId="12283"/>
    <cellStyle name="常规 6 2 6 3 7 2 4" xfId="23087"/>
    <cellStyle name="常规 6 2 6 3 7 3" xfId="12284"/>
    <cellStyle name="常规 6 2 6 3 7 3 2" xfId="12285"/>
    <cellStyle name="常规 6 2 6 3 7 3 2 2" xfId="25813"/>
    <cellStyle name="常规 6 2 6 3 7 3 3" xfId="23088"/>
    <cellStyle name="常规 6 2 6 3 7 4" xfId="12286"/>
    <cellStyle name="常规 6 2 6 3 7 4 2" xfId="25815"/>
    <cellStyle name="常规 6 2 6 3 7 5" xfId="30509"/>
    <cellStyle name="常规 6 2 6 3 7 6" xfId="23086"/>
    <cellStyle name="常规 6 2 6 3 8" xfId="12287"/>
    <cellStyle name="常规 6 2 6 3 8 2" xfId="12288"/>
    <cellStyle name="常规 6 2 6 3 8 2 2" xfId="12289"/>
    <cellStyle name="常规 6 2 6 3 8 2 2 2" xfId="25811"/>
    <cellStyle name="常规 6 2 6 3 8 2 3" xfId="12290"/>
    <cellStyle name="常规 6 2 6 3 8 2 4" xfId="23090"/>
    <cellStyle name="常规 6 2 6 3 8 3" xfId="12291"/>
    <cellStyle name="常规 6 2 6 3 8 3 2" xfId="12292"/>
    <cellStyle name="常规 6 2 6 3 8 3 2 2" xfId="25810"/>
    <cellStyle name="常规 6 2 6 3 8 3 3" xfId="23091"/>
    <cellStyle name="常规 6 2 6 3 8 4" xfId="12293"/>
    <cellStyle name="常规 6 2 6 3 8 4 2" xfId="25812"/>
    <cellStyle name="常规 6 2 6 3 8 5" xfId="30510"/>
    <cellStyle name="常规 6 2 6 3 8 6" xfId="23089"/>
    <cellStyle name="常规 6 2 6 3 9" xfId="12294"/>
    <cellStyle name="常规 6 2 6 3 9 2" xfId="12295"/>
    <cellStyle name="常规 6 2 6 3 9 2 2" xfId="12296"/>
    <cellStyle name="常规 6 2 6 3 9 2 2 2" xfId="25808"/>
    <cellStyle name="常规 6 2 6 3 9 2 3" xfId="12297"/>
    <cellStyle name="常规 6 2 6 3 9 2 4" xfId="23093"/>
    <cellStyle name="常规 6 2 6 3 9 3" xfId="12298"/>
    <cellStyle name="常规 6 2 6 3 9 3 2" xfId="12299"/>
    <cellStyle name="常规 6 2 6 3 9 3 2 2" xfId="25807"/>
    <cellStyle name="常规 6 2 6 3 9 3 3" xfId="23094"/>
    <cellStyle name="常规 6 2 6 3 9 4" xfId="12300"/>
    <cellStyle name="常规 6 2 6 3 9 4 2" xfId="25809"/>
    <cellStyle name="常规 6 2 6 3 9 5" xfId="30511"/>
    <cellStyle name="常规 6 2 6 3 9 6" xfId="23092"/>
    <cellStyle name="常规 6 2 6 4" xfId="12301"/>
    <cellStyle name="常规 6 2 6 4 2" xfId="12302"/>
    <cellStyle name="常规 6 2 6 4 2 2" xfId="12303"/>
    <cellStyle name="常规 6 2 6 4 2 2 2" xfId="25805"/>
    <cellStyle name="常规 6 2 6 4 2 3" xfId="12304"/>
    <cellStyle name="常规 6 2 6 4 2 4" xfId="23096"/>
    <cellStyle name="常规 6 2 6 4 3" xfId="12305"/>
    <cellStyle name="常规 6 2 6 4 3 2" xfId="12306"/>
    <cellStyle name="常规 6 2 6 4 3 2 2" xfId="25804"/>
    <cellStyle name="常规 6 2 6 4 3 3" xfId="23097"/>
    <cellStyle name="常规 6 2 6 4 4" xfId="12307"/>
    <cellStyle name="常规 6 2 6 4 4 2" xfId="12308"/>
    <cellStyle name="常规 6 2 6 4 4 2 2" xfId="25803"/>
    <cellStyle name="常规 6 2 6 4 4 3" xfId="23098"/>
    <cellStyle name="常规 6 2 6 4 5" xfId="12309"/>
    <cellStyle name="常规 6 2 6 4 5 2" xfId="12310"/>
    <cellStyle name="常规 6 2 6 4 5 2 2" xfId="25802"/>
    <cellStyle name="常规 6 2 6 4 5 3" xfId="23099"/>
    <cellStyle name="常规 6 2 6 4 6" xfId="12311"/>
    <cellStyle name="常规 6 2 6 4 6 2" xfId="25806"/>
    <cellStyle name="常规 6 2 6 4 7" xfId="30512"/>
    <cellStyle name="常规 6 2 6 4 8" xfId="23095"/>
    <cellStyle name="常规 6 2 6 5" xfId="12312"/>
    <cellStyle name="常规 6 2 6 5 2" xfId="12313"/>
    <cellStyle name="常规 6 2 6 5 2 2" xfId="12314"/>
    <cellStyle name="常规 6 2 6 5 2 2 2" xfId="25800"/>
    <cellStyle name="常规 6 2 6 5 2 3" xfId="12315"/>
    <cellStyle name="常规 6 2 6 5 2 4" xfId="23101"/>
    <cellStyle name="常规 6 2 6 5 3" xfId="12316"/>
    <cellStyle name="常规 6 2 6 5 3 2" xfId="12317"/>
    <cellStyle name="常规 6 2 6 5 3 2 2" xfId="25799"/>
    <cellStyle name="常规 6 2 6 5 3 3" xfId="23102"/>
    <cellStyle name="常规 6 2 6 5 4" xfId="12318"/>
    <cellStyle name="常规 6 2 6 5 4 2" xfId="12319"/>
    <cellStyle name="常规 6 2 6 5 4 2 2" xfId="25798"/>
    <cellStyle name="常规 6 2 6 5 4 3" xfId="23103"/>
    <cellStyle name="常规 6 2 6 5 5" xfId="12320"/>
    <cellStyle name="常规 6 2 6 5 5 2" xfId="12321"/>
    <cellStyle name="常规 6 2 6 5 5 2 2" xfId="25797"/>
    <cellStyle name="常规 6 2 6 5 5 3" xfId="23104"/>
    <cellStyle name="常规 6 2 6 5 6" xfId="12322"/>
    <cellStyle name="常规 6 2 6 5 6 2" xfId="25801"/>
    <cellStyle name="常规 6 2 6 5 7" xfId="30513"/>
    <cellStyle name="常规 6 2 6 5 8" xfId="23100"/>
    <cellStyle name="常规 6 2 6 6" xfId="12323"/>
    <cellStyle name="常规 6 2 6 6 2" xfId="12324"/>
    <cellStyle name="常规 6 2 6 6 2 2" xfId="12325"/>
    <cellStyle name="常规 6 2 6 6 2 2 2" xfId="25795"/>
    <cellStyle name="常规 6 2 6 6 2 3" xfId="12326"/>
    <cellStyle name="常规 6 2 6 6 2 4" xfId="23106"/>
    <cellStyle name="常规 6 2 6 6 3" xfId="12327"/>
    <cellStyle name="常规 6 2 6 6 3 2" xfId="12328"/>
    <cellStyle name="常规 6 2 6 6 3 2 2" xfId="25794"/>
    <cellStyle name="常规 6 2 6 6 3 3" xfId="23107"/>
    <cellStyle name="常规 6 2 6 6 4" xfId="12329"/>
    <cellStyle name="常规 6 2 6 6 4 2" xfId="12330"/>
    <cellStyle name="常规 6 2 6 6 4 2 2" xfId="25793"/>
    <cellStyle name="常规 6 2 6 6 4 3" xfId="23108"/>
    <cellStyle name="常规 6 2 6 6 5" xfId="12331"/>
    <cellStyle name="常规 6 2 6 6 5 2" xfId="12332"/>
    <cellStyle name="常规 6 2 6 6 5 2 2" xfId="25792"/>
    <cellStyle name="常规 6 2 6 6 5 3" xfId="23109"/>
    <cellStyle name="常规 6 2 6 6 6" xfId="12333"/>
    <cellStyle name="常规 6 2 6 6 6 2" xfId="25796"/>
    <cellStyle name="常规 6 2 6 6 7" xfId="30514"/>
    <cellStyle name="常规 6 2 6 6 8" xfId="23105"/>
    <cellStyle name="常规 6 2 6 7" xfId="12334"/>
    <cellStyle name="常规 6 2 6 7 2" xfId="12335"/>
    <cellStyle name="常规 6 2 6 7 2 2" xfId="12336"/>
    <cellStyle name="常规 6 2 6 7 2 2 2" xfId="25790"/>
    <cellStyle name="常规 6 2 6 7 2 3" xfId="12337"/>
    <cellStyle name="常规 6 2 6 7 2 4" xfId="23111"/>
    <cellStyle name="常规 6 2 6 7 3" xfId="12338"/>
    <cellStyle name="常规 6 2 6 7 3 2" xfId="12339"/>
    <cellStyle name="常规 6 2 6 7 3 2 2" xfId="25789"/>
    <cellStyle name="常规 6 2 6 7 3 3" xfId="23112"/>
    <cellStyle name="常规 6 2 6 7 4" xfId="12340"/>
    <cellStyle name="常规 6 2 6 7 4 2" xfId="12341"/>
    <cellStyle name="常规 6 2 6 7 4 2 2" xfId="25788"/>
    <cellStyle name="常规 6 2 6 7 4 3" xfId="23113"/>
    <cellStyle name="常规 6 2 6 7 5" xfId="12342"/>
    <cellStyle name="常规 6 2 6 7 5 2" xfId="25791"/>
    <cellStyle name="常规 6 2 6 7 6" xfId="30515"/>
    <cellStyle name="常规 6 2 6 7 7" xfId="23110"/>
    <cellStyle name="常规 6 2 6 8" xfId="12343"/>
    <cellStyle name="常规 6 2 6 8 2" xfId="12344"/>
    <cellStyle name="常规 6 2 6 8 2 2" xfId="12345"/>
    <cellStyle name="常规 6 2 6 8 2 2 2" xfId="25786"/>
    <cellStyle name="常规 6 2 6 8 2 3" xfId="12346"/>
    <cellStyle name="常规 6 2 6 8 2 4" xfId="23115"/>
    <cellStyle name="常规 6 2 6 8 3" xfId="12347"/>
    <cellStyle name="常规 6 2 6 8 3 2" xfId="12348"/>
    <cellStyle name="常规 6 2 6 8 3 2 2" xfId="25785"/>
    <cellStyle name="常规 6 2 6 8 3 3" xfId="23116"/>
    <cellStyle name="常规 6 2 6 8 4" xfId="12349"/>
    <cellStyle name="常规 6 2 6 8 4 2" xfId="25787"/>
    <cellStyle name="常规 6 2 6 8 5" xfId="30516"/>
    <cellStyle name="常规 6 2 6 8 6" xfId="23114"/>
    <cellStyle name="常规 6 2 6 9" xfId="12350"/>
    <cellStyle name="常规 6 2 6 9 2" xfId="12351"/>
    <cellStyle name="常规 6 2 6 9 2 2" xfId="12352"/>
    <cellStyle name="常规 6 2 6 9 2 2 2" xfId="25783"/>
    <cellStyle name="常规 6 2 6 9 2 3" xfId="12353"/>
    <cellStyle name="常规 6 2 6 9 2 4" xfId="23118"/>
    <cellStyle name="常规 6 2 6 9 3" xfId="12354"/>
    <cellStyle name="常规 6 2 6 9 3 2" xfId="12355"/>
    <cellStyle name="常规 6 2 6 9 3 2 2" xfId="25782"/>
    <cellStyle name="常规 6 2 6 9 3 3" xfId="23119"/>
    <cellStyle name="常规 6 2 6 9 4" xfId="12356"/>
    <cellStyle name="常规 6 2 6 9 4 2" xfId="25784"/>
    <cellStyle name="常规 6 2 6 9 5" xfId="30517"/>
    <cellStyle name="常规 6 2 6 9 6" xfId="23117"/>
    <cellStyle name="常规 6 2 7" xfId="590"/>
    <cellStyle name="常规 6 2 7 10" xfId="12358"/>
    <cellStyle name="常规 6 2 7 10 2" xfId="12359"/>
    <cellStyle name="常规 6 2 7 10 2 2" xfId="12360"/>
    <cellStyle name="常规 6 2 7 10 2 2 2" xfId="25779"/>
    <cellStyle name="常规 6 2 7 10 2 3" xfId="23122"/>
    <cellStyle name="常规 6 2 7 10 3" xfId="12361"/>
    <cellStyle name="常规 6 2 7 10 3 2" xfId="25780"/>
    <cellStyle name="常规 6 2 7 10 4" xfId="12362"/>
    <cellStyle name="常规 6 2 7 10 4 2" xfId="30519"/>
    <cellStyle name="常规 6 2 7 10 5" xfId="23121"/>
    <cellStyle name="常规 6 2 7 11" xfId="12363"/>
    <cellStyle name="常规 6 2 7 11 2" xfId="12364"/>
    <cellStyle name="常规 6 2 7 11 2 2" xfId="25778"/>
    <cellStyle name="常规 6 2 7 11 3" xfId="12365"/>
    <cellStyle name="常规 6 2 7 11 3 2" xfId="30520"/>
    <cellStyle name="常规 6 2 7 11 4" xfId="23123"/>
    <cellStyle name="常规 6 2 7 12" xfId="12366"/>
    <cellStyle name="常规 6 2 7 12 2" xfId="12367"/>
    <cellStyle name="常规 6 2 7 12 2 2" xfId="25777"/>
    <cellStyle name="常规 6 2 7 12 3" xfId="12368"/>
    <cellStyle name="常规 6 2 7 12 3 2" xfId="30521"/>
    <cellStyle name="常规 6 2 7 12 4" xfId="23124"/>
    <cellStyle name="常规 6 2 7 13" xfId="12369"/>
    <cellStyle name="常规 6 2 7 13 2" xfId="12370"/>
    <cellStyle name="常规 6 2 7 13 2 2" xfId="25776"/>
    <cellStyle name="常规 6 2 7 13 3" xfId="12371"/>
    <cellStyle name="常规 6 2 7 13 3 2" xfId="30522"/>
    <cellStyle name="常规 6 2 7 13 4" xfId="23125"/>
    <cellStyle name="常规 6 2 7 14" xfId="12372"/>
    <cellStyle name="常规 6 2 7 14 2" xfId="12373"/>
    <cellStyle name="常规 6 2 7 14 2 2" xfId="25775"/>
    <cellStyle name="常规 6 2 7 14 3" xfId="23126"/>
    <cellStyle name="常规 6 2 7 15" xfId="12374"/>
    <cellStyle name="常规 6 2 7 15 2" xfId="25781"/>
    <cellStyle name="常规 6 2 7 16" xfId="12375"/>
    <cellStyle name="常规 6 2 7 16 2" xfId="30518"/>
    <cellStyle name="常规 6 2 7 17" xfId="12376"/>
    <cellStyle name="常规 6 2 7 18" xfId="12377"/>
    <cellStyle name="常规 6 2 7 19" xfId="23120"/>
    <cellStyle name="常规 6 2 7 2" xfId="12378"/>
    <cellStyle name="常规 6 2 7 2 10" xfId="12379"/>
    <cellStyle name="常规 6 2 7 2 10 2" xfId="12380"/>
    <cellStyle name="常规 6 2 7 2 10 2 2" xfId="12381"/>
    <cellStyle name="常规 6 2 7 2 10 2 2 2" xfId="25772"/>
    <cellStyle name="常规 6 2 7 2 10 2 3" xfId="23129"/>
    <cellStyle name="常规 6 2 7 2 10 3" xfId="12382"/>
    <cellStyle name="常规 6 2 7 2 10 3 2" xfId="25773"/>
    <cellStyle name="常规 6 2 7 2 10 4" xfId="12383"/>
    <cellStyle name="常规 6 2 7 2 10 4 2" xfId="30524"/>
    <cellStyle name="常规 6 2 7 2 10 5" xfId="23128"/>
    <cellStyle name="常规 6 2 7 2 11" xfId="12384"/>
    <cellStyle name="常规 6 2 7 2 11 2" xfId="12385"/>
    <cellStyle name="常规 6 2 7 2 11 2 2" xfId="25771"/>
    <cellStyle name="常规 6 2 7 2 11 3" xfId="12386"/>
    <cellStyle name="常规 6 2 7 2 11 3 2" xfId="30525"/>
    <cellStyle name="常规 6 2 7 2 11 4" xfId="23130"/>
    <cellStyle name="常规 6 2 7 2 12" xfId="12387"/>
    <cellStyle name="常规 6 2 7 2 12 2" xfId="12388"/>
    <cellStyle name="常规 6 2 7 2 12 2 2" xfId="25770"/>
    <cellStyle name="常规 6 2 7 2 12 3" xfId="12389"/>
    <cellStyle name="常规 6 2 7 2 12 3 2" xfId="30526"/>
    <cellStyle name="常规 6 2 7 2 12 4" xfId="23131"/>
    <cellStyle name="常规 6 2 7 2 13" xfId="12390"/>
    <cellStyle name="常规 6 2 7 2 13 2" xfId="12391"/>
    <cellStyle name="常规 6 2 7 2 13 2 2" xfId="25769"/>
    <cellStyle name="常规 6 2 7 2 13 3" xfId="23132"/>
    <cellStyle name="常规 6 2 7 2 14" xfId="12392"/>
    <cellStyle name="常规 6 2 7 2 14 2" xfId="25774"/>
    <cellStyle name="常规 6 2 7 2 15" xfId="12393"/>
    <cellStyle name="常规 6 2 7 2 15 2" xfId="30523"/>
    <cellStyle name="常规 6 2 7 2 16" xfId="12394"/>
    <cellStyle name="常规 6 2 7 2 17" xfId="12395"/>
    <cellStyle name="常规 6 2 7 2 18" xfId="23127"/>
    <cellStyle name="常规 6 2 7 2 2" xfId="12396"/>
    <cellStyle name="常规 6 2 7 2 2 2" xfId="12397"/>
    <cellStyle name="常规 6 2 7 2 2 2 2" xfId="12398"/>
    <cellStyle name="常规 6 2 7 2 2 2 2 2" xfId="25767"/>
    <cellStyle name="常规 6 2 7 2 2 2 3" xfId="12399"/>
    <cellStyle name="常规 6 2 7 2 2 2 4" xfId="23134"/>
    <cellStyle name="常规 6 2 7 2 2 3" xfId="12400"/>
    <cellStyle name="常规 6 2 7 2 2 3 2" xfId="12401"/>
    <cellStyle name="常规 6 2 7 2 2 3 2 2" xfId="25766"/>
    <cellStyle name="常规 6 2 7 2 2 3 3" xfId="23135"/>
    <cellStyle name="常规 6 2 7 2 2 4" xfId="12402"/>
    <cellStyle name="常规 6 2 7 2 2 4 2" xfId="12403"/>
    <cellStyle name="常规 6 2 7 2 2 4 2 2" xfId="25765"/>
    <cellStyle name="常规 6 2 7 2 2 4 3" xfId="23136"/>
    <cellStyle name="常规 6 2 7 2 2 5" xfId="12404"/>
    <cellStyle name="常规 6 2 7 2 2 5 2" xfId="25768"/>
    <cellStyle name="常规 6 2 7 2 2 6" xfId="30527"/>
    <cellStyle name="常规 6 2 7 2 2 7" xfId="23133"/>
    <cellStyle name="常规 6 2 7 2 3" xfId="12405"/>
    <cellStyle name="常规 6 2 7 2 3 2" xfId="12406"/>
    <cellStyle name="常规 6 2 7 2 3 2 2" xfId="12407"/>
    <cellStyle name="常规 6 2 7 2 3 2 2 2" xfId="25763"/>
    <cellStyle name="常规 6 2 7 2 3 2 3" xfId="12408"/>
    <cellStyle name="常规 6 2 7 2 3 2 4" xfId="23138"/>
    <cellStyle name="常规 6 2 7 2 3 3" xfId="12409"/>
    <cellStyle name="常规 6 2 7 2 3 3 2" xfId="12410"/>
    <cellStyle name="常规 6 2 7 2 3 3 2 2" xfId="25762"/>
    <cellStyle name="常规 6 2 7 2 3 3 3" xfId="23139"/>
    <cellStyle name="常规 6 2 7 2 3 4" xfId="12411"/>
    <cellStyle name="常规 6 2 7 2 3 4 2" xfId="25764"/>
    <cellStyle name="常规 6 2 7 2 3 5" xfId="30528"/>
    <cellStyle name="常规 6 2 7 2 3 6" xfId="23137"/>
    <cellStyle name="常规 6 2 7 2 4" xfId="12412"/>
    <cellStyle name="常规 6 2 7 2 4 2" xfId="12413"/>
    <cellStyle name="常规 6 2 7 2 4 2 2" xfId="12414"/>
    <cellStyle name="常规 6 2 7 2 4 2 2 2" xfId="25760"/>
    <cellStyle name="常规 6 2 7 2 4 2 3" xfId="12415"/>
    <cellStyle name="常规 6 2 7 2 4 2 4" xfId="23141"/>
    <cellStyle name="常规 6 2 7 2 4 3" xfId="12416"/>
    <cellStyle name="常规 6 2 7 2 4 3 2" xfId="12417"/>
    <cellStyle name="常规 6 2 7 2 4 3 2 2" xfId="25759"/>
    <cellStyle name="常规 6 2 7 2 4 3 3" xfId="23142"/>
    <cellStyle name="常规 6 2 7 2 4 4" xfId="12418"/>
    <cellStyle name="常规 6 2 7 2 4 4 2" xfId="25761"/>
    <cellStyle name="常规 6 2 7 2 4 5" xfId="30529"/>
    <cellStyle name="常规 6 2 7 2 4 6" xfId="23140"/>
    <cellStyle name="常规 6 2 7 2 5" xfId="12419"/>
    <cellStyle name="常规 6 2 7 2 5 2" xfId="12420"/>
    <cellStyle name="常规 6 2 7 2 5 2 2" xfId="12421"/>
    <cellStyle name="常规 6 2 7 2 5 2 2 2" xfId="25757"/>
    <cellStyle name="常规 6 2 7 2 5 2 3" xfId="12422"/>
    <cellStyle name="常规 6 2 7 2 5 2 4" xfId="23144"/>
    <cellStyle name="常规 6 2 7 2 5 3" xfId="12423"/>
    <cellStyle name="常规 6 2 7 2 5 3 2" xfId="12424"/>
    <cellStyle name="常规 6 2 7 2 5 3 2 2" xfId="25756"/>
    <cellStyle name="常规 6 2 7 2 5 3 3" xfId="23145"/>
    <cellStyle name="常规 6 2 7 2 5 4" xfId="12425"/>
    <cellStyle name="常规 6 2 7 2 5 4 2" xfId="25758"/>
    <cellStyle name="常规 6 2 7 2 5 5" xfId="30530"/>
    <cellStyle name="常规 6 2 7 2 5 6" xfId="23143"/>
    <cellStyle name="常规 6 2 7 2 6" xfId="12426"/>
    <cellStyle name="常规 6 2 7 2 6 2" xfId="12427"/>
    <cellStyle name="常规 6 2 7 2 6 2 2" xfId="12428"/>
    <cellStyle name="常规 6 2 7 2 6 2 2 2" xfId="25754"/>
    <cellStyle name="常规 6 2 7 2 6 2 3" xfId="12429"/>
    <cellStyle name="常规 6 2 7 2 6 2 4" xfId="23147"/>
    <cellStyle name="常规 6 2 7 2 6 3" xfId="12430"/>
    <cellStyle name="常规 6 2 7 2 6 3 2" xfId="12431"/>
    <cellStyle name="常规 6 2 7 2 6 3 2 2" xfId="25753"/>
    <cellStyle name="常规 6 2 7 2 6 3 3" xfId="23148"/>
    <cellStyle name="常规 6 2 7 2 6 4" xfId="12432"/>
    <cellStyle name="常规 6 2 7 2 6 4 2" xfId="25755"/>
    <cellStyle name="常规 6 2 7 2 6 5" xfId="30531"/>
    <cellStyle name="常规 6 2 7 2 6 6" xfId="23146"/>
    <cellStyle name="常规 6 2 7 2 7" xfId="12433"/>
    <cellStyle name="常规 6 2 7 2 7 2" xfId="12434"/>
    <cellStyle name="常规 6 2 7 2 7 2 2" xfId="12435"/>
    <cellStyle name="常规 6 2 7 2 7 2 2 2" xfId="25751"/>
    <cellStyle name="常规 6 2 7 2 7 2 3" xfId="12436"/>
    <cellStyle name="常规 6 2 7 2 7 2 4" xfId="23150"/>
    <cellStyle name="常规 6 2 7 2 7 3" xfId="12437"/>
    <cellStyle name="常规 6 2 7 2 7 3 2" xfId="12438"/>
    <cellStyle name="常规 6 2 7 2 7 3 2 2" xfId="25750"/>
    <cellStyle name="常规 6 2 7 2 7 3 3" xfId="23151"/>
    <cellStyle name="常规 6 2 7 2 7 4" xfId="12439"/>
    <cellStyle name="常规 6 2 7 2 7 4 2" xfId="25752"/>
    <cellStyle name="常规 6 2 7 2 7 5" xfId="30532"/>
    <cellStyle name="常规 6 2 7 2 7 6" xfId="23149"/>
    <cellStyle name="常规 6 2 7 2 8" xfId="12440"/>
    <cellStyle name="常规 6 2 7 2 8 2" xfId="12441"/>
    <cellStyle name="常规 6 2 7 2 8 2 2" xfId="12442"/>
    <cellStyle name="常规 6 2 7 2 8 2 2 2" xfId="25748"/>
    <cellStyle name="常规 6 2 7 2 8 2 3" xfId="12443"/>
    <cellStyle name="常规 6 2 7 2 8 2 4" xfId="23153"/>
    <cellStyle name="常规 6 2 7 2 8 3" xfId="12444"/>
    <cellStyle name="常规 6 2 7 2 8 3 2" xfId="12445"/>
    <cellStyle name="常规 6 2 7 2 8 3 2 2" xfId="25747"/>
    <cellStyle name="常规 6 2 7 2 8 3 3" xfId="23154"/>
    <cellStyle name="常规 6 2 7 2 8 4" xfId="12446"/>
    <cellStyle name="常规 6 2 7 2 8 4 2" xfId="25749"/>
    <cellStyle name="常规 6 2 7 2 8 5" xfId="30533"/>
    <cellStyle name="常规 6 2 7 2 8 6" xfId="23152"/>
    <cellStyle name="常规 6 2 7 2 9" xfId="12447"/>
    <cellStyle name="常规 6 2 7 2 9 2" xfId="12448"/>
    <cellStyle name="常规 6 2 7 2 9 2 2" xfId="12449"/>
    <cellStyle name="常规 6 2 7 2 9 2 2 2" xfId="25745"/>
    <cellStyle name="常规 6 2 7 2 9 2 3" xfId="12450"/>
    <cellStyle name="常规 6 2 7 2 9 2 4" xfId="23156"/>
    <cellStyle name="常规 6 2 7 2 9 3" xfId="12451"/>
    <cellStyle name="常规 6 2 7 2 9 3 2" xfId="12452"/>
    <cellStyle name="常规 6 2 7 2 9 3 2 2" xfId="25744"/>
    <cellStyle name="常规 6 2 7 2 9 3 3" xfId="23157"/>
    <cellStyle name="常规 6 2 7 2 9 4" xfId="12453"/>
    <cellStyle name="常规 6 2 7 2 9 4 2" xfId="25746"/>
    <cellStyle name="常规 6 2 7 2 9 5" xfId="30534"/>
    <cellStyle name="常规 6 2 7 2 9 6" xfId="23155"/>
    <cellStyle name="常规 6 2 7 20" xfId="12357"/>
    <cellStyle name="常规 6 2 7 3" xfId="12454"/>
    <cellStyle name="常规 6 2 7 3 2" xfId="12455"/>
    <cellStyle name="常规 6 2 7 3 2 2" xfId="12456"/>
    <cellStyle name="常规 6 2 7 3 2 2 2" xfId="25742"/>
    <cellStyle name="常规 6 2 7 3 2 3" xfId="12457"/>
    <cellStyle name="常规 6 2 7 3 2 4" xfId="23159"/>
    <cellStyle name="常规 6 2 7 3 3" xfId="12458"/>
    <cellStyle name="常规 6 2 7 3 3 2" xfId="12459"/>
    <cellStyle name="常规 6 2 7 3 3 2 2" xfId="25741"/>
    <cellStyle name="常规 6 2 7 3 3 3" xfId="23160"/>
    <cellStyle name="常规 6 2 7 3 4" xfId="12460"/>
    <cellStyle name="常规 6 2 7 3 4 2" xfId="12461"/>
    <cellStyle name="常规 6 2 7 3 4 2 2" xfId="25740"/>
    <cellStyle name="常规 6 2 7 3 4 3" xfId="23161"/>
    <cellStyle name="常规 6 2 7 3 5" xfId="12462"/>
    <cellStyle name="常规 6 2 7 3 5 2" xfId="12463"/>
    <cellStyle name="常规 6 2 7 3 5 2 2" xfId="25739"/>
    <cellStyle name="常规 6 2 7 3 5 3" xfId="23162"/>
    <cellStyle name="常规 6 2 7 3 6" xfId="12464"/>
    <cellStyle name="常规 6 2 7 3 6 2" xfId="25743"/>
    <cellStyle name="常规 6 2 7 3 7" xfId="30535"/>
    <cellStyle name="常规 6 2 7 3 8" xfId="23158"/>
    <cellStyle name="常规 6 2 7 4" xfId="12465"/>
    <cellStyle name="常规 6 2 7 4 2" xfId="12466"/>
    <cellStyle name="常规 6 2 7 4 2 2" xfId="12467"/>
    <cellStyle name="常规 6 2 7 4 2 2 2" xfId="25737"/>
    <cellStyle name="常规 6 2 7 4 2 3" xfId="12468"/>
    <cellStyle name="常规 6 2 7 4 2 4" xfId="23164"/>
    <cellStyle name="常规 6 2 7 4 3" xfId="12469"/>
    <cellStyle name="常规 6 2 7 4 3 2" xfId="12470"/>
    <cellStyle name="常规 6 2 7 4 3 2 2" xfId="25736"/>
    <cellStyle name="常规 6 2 7 4 3 3" xfId="23165"/>
    <cellStyle name="常规 6 2 7 4 4" xfId="12471"/>
    <cellStyle name="常规 6 2 7 4 4 2" xfId="12472"/>
    <cellStyle name="常规 6 2 7 4 4 2 2" xfId="25735"/>
    <cellStyle name="常规 6 2 7 4 4 3" xfId="23166"/>
    <cellStyle name="常规 6 2 7 4 5" xfId="12473"/>
    <cellStyle name="常规 6 2 7 4 5 2" xfId="12474"/>
    <cellStyle name="常规 6 2 7 4 5 2 2" xfId="25734"/>
    <cellStyle name="常规 6 2 7 4 5 3" xfId="23167"/>
    <cellStyle name="常规 6 2 7 4 6" xfId="12475"/>
    <cellStyle name="常规 6 2 7 4 6 2" xfId="25738"/>
    <cellStyle name="常规 6 2 7 4 7" xfId="30536"/>
    <cellStyle name="常规 6 2 7 4 8" xfId="23163"/>
    <cellStyle name="常规 6 2 7 5" xfId="12476"/>
    <cellStyle name="常规 6 2 7 5 2" xfId="12477"/>
    <cellStyle name="常规 6 2 7 5 2 2" xfId="12478"/>
    <cellStyle name="常规 6 2 7 5 2 2 2" xfId="25732"/>
    <cellStyle name="常规 6 2 7 5 2 3" xfId="12479"/>
    <cellStyle name="常规 6 2 7 5 2 4" xfId="23169"/>
    <cellStyle name="常规 6 2 7 5 3" xfId="12480"/>
    <cellStyle name="常规 6 2 7 5 3 2" xfId="12481"/>
    <cellStyle name="常规 6 2 7 5 3 2 2" xfId="25731"/>
    <cellStyle name="常规 6 2 7 5 3 3" xfId="23170"/>
    <cellStyle name="常规 6 2 7 5 4" xfId="12482"/>
    <cellStyle name="常规 6 2 7 5 4 2" xfId="12483"/>
    <cellStyle name="常规 6 2 7 5 4 2 2" xfId="25730"/>
    <cellStyle name="常规 6 2 7 5 4 3" xfId="23171"/>
    <cellStyle name="常规 6 2 7 5 5" xfId="12484"/>
    <cellStyle name="常规 6 2 7 5 5 2" xfId="12485"/>
    <cellStyle name="常规 6 2 7 5 5 2 2" xfId="25729"/>
    <cellStyle name="常规 6 2 7 5 5 3" xfId="23172"/>
    <cellStyle name="常规 6 2 7 5 6" xfId="12486"/>
    <cellStyle name="常规 6 2 7 5 6 2" xfId="25733"/>
    <cellStyle name="常规 6 2 7 5 7" xfId="30537"/>
    <cellStyle name="常规 6 2 7 5 8" xfId="23168"/>
    <cellStyle name="常规 6 2 7 6" xfId="12487"/>
    <cellStyle name="常规 6 2 7 6 2" xfId="12488"/>
    <cellStyle name="常规 6 2 7 6 2 2" xfId="12489"/>
    <cellStyle name="常规 6 2 7 6 2 2 2" xfId="25727"/>
    <cellStyle name="常规 6 2 7 6 2 3" xfId="12490"/>
    <cellStyle name="常规 6 2 7 6 2 4" xfId="23174"/>
    <cellStyle name="常规 6 2 7 6 3" xfId="12491"/>
    <cellStyle name="常规 6 2 7 6 3 2" xfId="12492"/>
    <cellStyle name="常规 6 2 7 6 3 2 2" xfId="25726"/>
    <cellStyle name="常规 6 2 7 6 3 3" xfId="23175"/>
    <cellStyle name="常规 6 2 7 6 4" xfId="12493"/>
    <cellStyle name="常规 6 2 7 6 4 2" xfId="12494"/>
    <cellStyle name="常规 6 2 7 6 4 2 2" xfId="25725"/>
    <cellStyle name="常规 6 2 7 6 4 3" xfId="23176"/>
    <cellStyle name="常规 6 2 7 6 5" xfId="12495"/>
    <cellStyle name="常规 6 2 7 6 5 2" xfId="25728"/>
    <cellStyle name="常规 6 2 7 6 6" xfId="30538"/>
    <cellStyle name="常规 6 2 7 6 7" xfId="23173"/>
    <cellStyle name="常规 6 2 7 7" xfId="12496"/>
    <cellStyle name="常规 6 2 7 7 2" xfId="12497"/>
    <cellStyle name="常规 6 2 7 7 2 2" xfId="12498"/>
    <cellStyle name="常规 6 2 7 7 2 2 2" xfId="25723"/>
    <cellStyle name="常规 6 2 7 7 2 3" xfId="12499"/>
    <cellStyle name="常规 6 2 7 7 2 4" xfId="23178"/>
    <cellStyle name="常规 6 2 7 7 3" xfId="12500"/>
    <cellStyle name="常规 6 2 7 7 3 2" xfId="12501"/>
    <cellStyle name="常规 6 2 7 7 3 2 2" xfId="25722"/>
    <cellStyle name="常规 6 2 7 7 3 3" xfId="23179"/>
    <cellStyle name="常规 6 2 7 7 4" xfId="12502"/>
    <cellStyle name="常规 6 2 7 7 4 2" xfId="25724"/>
    <cellStyle name="常规 6 2 7 7 5" xfId="30539"/>
    <cellStyle name="常规 6 2 7 7 6" xfId="23177"/>
    <cellStyle name="常规 6 2 7 8" xfId="12503"/>
    <cellStyle name="常规 6 2 7 8 2" xfId="12504"/>
    <cellStyle name="常规 6 2 7 8 2 2" xfId="12505"/>
    <cellStyle name="常规 6 2 7 8 2 2 2" xfId="25720"/>
    <cellStyle name="常规 6 2 7 8 2 3" xfId="12506"/>
    <cellStyle name="常规 6 2 7 8 2 4" xfId="23181"/>
    <cellStyle name="常规 6 2 7 8 3" xfId="12507"/>
    <cellStyle name="常规 6 2 7 8 3 2" xfId="12508"/>
    <cellStyle name="常规 6 2 7 8 3 2 2" xfId="25719"/>
    <cellStyle name="常规 6 2 7 8 3 3" xfId="23182"/>
    <cellStyle name="常规 6 2 7 8 4" xfId="12509"/>
    <cellStyle name="常规 6 2 7 8 4 2" xfId="25721"/>
    <cellStyle name="常规 6 2 7 8 5" xfId="30540"/>
    <cellStyle name="常规 6 2 7 8 6" xfId="23180"/>
    <cellStyle name="常规 6 2 7 9" xfId="12510"/>
    <cellStyle name="常规 6 2 7 9 2" xfId="12511"/>
    <cellStyle name="常规 6 2 7 9 2 2" xfId="12512"/>
    <cellStyle name="常规 6 2 7 9 2 2 2" xfId="25717"/>
    <cellStyle name="常规 6 2 7 9 2 3" xfId="12513"/>
    <cellStyle name="常规 6 2 7 9 2 4" xfId="23184"/>
    <cellStyle name="常规 6 2 7 9 3" xfId="12514"/>
    <cellStyle name="常规 6 2 7 9 3 2" xfId="12515"/>
    <cellStyle name="常规 6 2 7 9 3 2 2" xfId="25716"/>
    <cellStyle name="常规 6 2 7 9 3 3" xfId="23185"/>
    <cellStyle name="常规 6 2 7 9 4" xfId="12516"/>
    <cellStyle name="常规 6 2 7 9 4 2" xfId="25718"/>
    <cellStyle name="常规 6 2 7 9 5" xfId="30541"/>
    <cellStyle name="常规 6 2 7 9 6" xfId="23183"/>
    <cellStyle name="常规 6 2 8" xfId="12517"/>
    <cellStyle name="常规 6 2 8 10" xfId="12518"/>
    <cellStyle name="常规 6 2 8 10 2" xfId="12519"/>
    <cellStyle name="常规 6 2 8 10 2 2" xfId="12520"/>
    <cellStyle name="常规 6 2 8 10 2 2 2" xfId="25713"/>
    <cellStyle name="常规 6 2 8 10 2 3" xfId="23188"/>
    <cellStyle name="常规 6 2 8 10 3" xfId="12521"/>
    <cellStyle name="常规 6 2 8 10 3 2" xfId="25714"/>
    <cellStyle name="常规 6 2 8 10 4" xfId="12522"/>
    <cellStyle name="常规 6 2 8 10 4 2" xfId="30543"/>
    <cellStyle name="常规 6 2 8 10 5" xfId="23187"/>
    <cellStyle name="常规 6 2 8 11" xfId="12523"/>
    <cellStyle name="常规 6 2 8 11 2" xfId="12524"/>
    <cellStyle name="常规 6 2 8 11 2 2" xfId="25712"/>
    <cellStyle name="常规 6 2 8 11 3" xfId="12525"/>
    <cellStyle name="常规 6 2 8 11 3 2" xfId="30544"/>
    <cellStyle name="常规 6 2 8 11 4" xfId="23189"/>
    <cellStyle name="常规 6 2 8 12" xfId="12526"/>
    <cellStyle name="常规 6 2 8 12 2" xfId="12527"/>
    <cellStyle name="常规 6 2 8 12 2 2" xfId="25711"/>
    <cellStyle name="常规 6 2 8 12 3" xfId="12528"/>
    <cellStyle name="常规 6 2 8 12 3 2" xfId="30545"/>
    <cellStyle name="常规 6 2 8 12 4" xfId="23190"/>
    <cellStyle name="常规 6 2 8 13" xfId="12529"/>
    <cellStyle name="常规 6 2 8 13 2" xfId="12530"/>
    <cellStyle name="常规 6 2 8 13 2 2" xfId="25710"/>
    <cellStyle name="常规 6 2 8 13 3" xfId="12531"/>
    <cellStyle name="常规 6 2 8 13 3 2" xfId="30546"/>
    <cellStyle name="常规 6 2 8 13 4" xfId="23191"/>
    <cellStyle name="常规 6 2 8 14" xfId="12532"/>
    <cellStyle name="常规 6 2 8 14 2" xfId="12533"/>
    <cellStyle name="常规 6 2 8 14 2 2" xfId="25709"/>
    <cellStyle name="常规 6 2 8 14 3" xfId="23192"/>
    <cellStyle name="常规 6 2 8 15" xfId="12534"/>
    <cellStyle name="常规 6 2 8 15 2" xfId="25715"/>
    <cellStyle name="常规 6 2 8 16" xfId="12535"/>
    <cellStyle name="常规 6 2 8 16 2" xfId="30542"/>
    <cellStyle name="常规 6 2 8 17" xfId="12536"/>
    <cellStyle name="常规 6 2 8 18" xfId="12537"/>
    <cellStyle name="常规 6 2 8 19" xfId="23186"/>
    <cellStyle name="常规 6 2 8 2" xfId="12538"/>
    <cellStyle name="常规 6 2 8 2 10" xfId="12539"/>
    <cellStyle name="常规 6 2 8 2 10 2" xfId="12540"/>
    <cellStyle name="常规 6 2 8 2 10 2 2" xfId="12541"/>
    <cellStyle name="常规 6 2 8 2 10 2 2 2" xfId="25706"/>
    <cellStyle name="常规 6 2 8 2 10 2 3" xfId="23195"/>
    <cellStyle name="常规 6 2 8 2 10 3" xfId="12542"/>
    <cellStyle name="常规 6 2 8 2 10 3 2" xfId="25707"/>
    <cellStyle name="常规 6 2 8 2 10 4" xfId="12543"/>
    <cellStyle name="常规 6 2 8 2 10 4 2" xfId="30548"/>
    <cellStyle name="常规 6 2 8 2 10 5" xfId="23194"/>
    <cellStyle name="常规 6 2 8 2 11" xfId="12544"/>
    <cellStyle name="常规 6 2 8 2 11 2" xfId="12545"/>
    <cellStyle name="常规 6 2 8 2 11 2 2" xfId="25705"/>
    <cellStyle name="常规 6 2 8 2 11 3" xfId="12546"/>
    <cellStyle name="常规 6 2 8 2 11 3 2" xfId="30549"/>
    <cellStyle name="常规 6 2 8 2 11 4" xfId="23196"/>
    <cellStyle name="常规 6 2 8 2 12" xfId="12547"/>
    <cellStyle name="常规 6 2 8 2 12 2" xfId="12548"/>
    <cellStyle name="常规 6 2 8 2 12 2 2" xfId="25704"/>
    <cellStyle name="常规 6 2 8 2 12 3" xfId="12549"/>
    <cellStyle name="常规 6 2 8 2 12 3 2" xfId="30550"/>
    <cellStyle name="常规 6 2 8 2 12 4" xfId="23197"/>
    <cellStyle name="常规 6 2 8 2 13" xfId="12550"/>
    <cellStyle name="常规 6 2 8 2 13 2" xfId="12551"/>
    <cellStyle name="常规 6 2 8 2 13 2 2" xfId="25703"/>
    <cellStyle name="常规 6 2 8 2 13 3" xfId="23198"/>
    <cellStyle name="常规 6 2 8 2 14" xfId="12552"/>
    <cellStyle name="常规 6 2 8 2 14 2" xfId="25708"/>
    <cellStyle name="常规 6 2 8 2 15" xfId="12553"/>
    <cellStyle name="常规 6 2 8 2 15 2" xfId="30547"/>
    <cellStyle name="常规 6 2 8 2 16" xfId="12554"/>
    <cellStyle name="常规 6 2 8 2 17" xfId="12555"/>
    <cellStyle name="常规 6 2 8 2 18" xfId="23193"/>
    <cellStyle name="常规 6 2 8 2 2" xfId="12556"/>
    <cellStyle name="常规 6 2 8 2 2 2" xfId="12557"/>
    <cellStyle name="常规 6 2 8 2 2 2 2" xfId="12558"/>
    <cellStyle name="常规 6 2 8 2 2 2 2 2" xfId="25701"/>
    <cellStyle name="常规 6 2 8 2 2 2 3" xfId="12559"/>
    <cellStyle name="常规 6 2 8 2 2 2 4" xfId="23200"/>
    <cellStyle name="常规 6 2 8 2 2 3" xfId="12560"/>
    <cellStyle name="常规 6 2 8 2 2 3 2" xfId="12561"/>
    <cellStyle name="常规 6 2 8 2 2 3 2 2" xfId="25700"/>
    <cellStyle name="常规 6 2 8 2 2 3 3" xfId="23201"/>
    <cellStyle name="常规 6 2 8 2 2 4" xfId="12562"/>
    <cellStyle name="常规 6 2 8 2 2 4 2" xfId="12563"/>
    <cellStyle name="常规 6 2 8 2 2 4 2 2" xfId="25699"/>
    <cellStyle name="常规 6 2 8 2 2 4 3" xfId="23202"/>
    <cellStyle name="常规 6 2 8 2 2 5" xfId="12564"/>
    <cellStyle name="常规 6 2 8 2 2 5 2" xfId="25702"/>
    <cellStyle name="常规 6 2 8 2 2 6" xfId="30551"/>
    <cellStyle name="常规 6 2 8 2 2 7" xfId="23199"/>
    <cellStyle name="常规 6 2 8 2 3" xfId="12565"/>
    <cellStyle name="常规 6 2 8 2 3 2" xfId="12566"/>
    <cellStyle name="常规 6 2 8 2 3 2 2" xfId="12567"/>
    <cellStyle name="常规 6 2 8 2 3 2 2 2" xfId="25697"/>
    <cellStyle name="常规 6 2 8 2 3 2 3" xfId="12568"/>
    <cellStyle name="常规 6 2 8 2 3 2 4" xfId="23204"/>
    <cellStyle name="常规 6 2 8 2 3 3" xfId="12569"/>
    <cellStyle name="常规 6 2 8 2 3 3 2" xfId="12570"/>
    <cellStyle name="常规 6 2 8 2 3 3 2 2" xfId="25696"/>
    <cellStyle name="常规 6 2 8 2 3 3 3" xfId="23205"/>
    <cellStyle name="常规 6 2 8 2 3 4" xfId="12571"/>
    <cellStyle name="常规 6 2 8 2 3 4 2" xfId="25698"/>
    <cellStyle name="常规 6 2 8 2 3 5" xfId="30552"/>
    <cellStyle name="常规 6 2 8 2 3 6" xfId="23203"/>
    <cellStyle name="常规 6 2 8 2 4" xfId="12572"/>
    <cellStyle name="常规 6 2 8 2 4 2" xfId="12573"/>
    <cellStyle name="常规 6 2 8 2 4 2 2" xfId="12574"/>
    <cellStyle name="常规 6 2 8 2 4 2 2 2" xfId="25694"/>
    <cellStyle name="常规 6 2 8 2 4 2 3" xfId="12575"/>
    <cellStyle name="常规 6 2 8 2 4 2 4" xfId="23207"/>
    <cellStyle name="常规 6 2 8 2 4 3" xfId="12576"/>
    <cellStyle name="常规 6 2 8 2 4 3 2" xfId="12577"/>
    <cellStyle name="常规 6 2 8 2 4 3 2 2" xfId="25693"/>
    <cellStyle name="常规 6 2 8 2 4 3 3" xfId="23208"/>
    <cellStyle name="常规 6 2 8 2 4 4" xfId="12578"/>
    <cellStyle name="常规 6 2 8 2 4 4 2" xfId="25695"/>
    <cellStyle name="常规 6 2 8 2 4 5" xfId="30553"/>
    <cellStyle name="常规 6 2 8 2 4 6" xfId="23206"/>
    <cellStyle name="常规 6 2 8 2 5" xfId="12579"/>
    <cellStyle name="常规 6 2 8 2 5 2" xfId="12580"/>
    <cellStyle name="常规 6 2 8 2 5 2 2" xfId="12581"/>
    <cellStyle name="常规 6 2 8 2 5 2 2 2" xfId="25691"/>
    <cellStyle name="常规 6 2 8 2 5 2 3" xfId="12582"/>
    <cellStyle name="常规 6 2 8 2 5 2 4" xfId="23210"/>
    <cellStyle name="常规 6 2 8 2 5 3" xfId="12583"/>
    <cellStyle name="常规 6 2 8 2 5 3 2" xfId="12584"/>
    <cellStyle name="常规 6 2 8 2 5 3 2 2" xfId="25690"/>
    <cellStyle name="常规 6 2 8 2 5 3 3" xfId="23211"/>
    <cellStyle name="常规 6 2 8 2 5 4" xfId="12585"/>
    <cellStyle name="常规 6 2 8 2 5 4 2" xfId="25692"/>
    <cellStyle name="常规 6 2 8 2 5 5" xfId="30554"/>
    <cellStyle name="常规 6 2 8 2 5 6" xfId="23209"/>
    <cellStyle name="常规 6 2 8 2 6" xfId="12586"/>
    <cellStyle name="常规 6 2 8 2 6 2" xfId="12587"/>
    <cellStyle name="常规 6 2 8 2 6 2 2" xfId="12588"/>
    <cellStyle name="常规 6 2 8 2 6 2 2 2" xfId="25688"/>
    <cellStyle name="常规 6 2 8 2 6 2 3" xfId="12589"/>
    <cellStyle name="常规 6 2 8 2 6 2 4" xfId="23213"/>
    <cellStyle name="常规 6 2 8 2 6 3" xfId="12590"/>
    <cellStyle name="常规 6 2 8 2 6 3 2" xfId="12591"/>
    <cellStyle name="常规 6 2 8 2 6 3 2 2" xfId="25687"/>
    <cellStyle name="常规 6 2 8 2 6 3 3" xfId="23214"/>
    <cellStyle name="常规 6 2 8 2 6 4" xfId="12592"/>
    <cellStyle name="常规 6 2 8 2 6 4 2" xfId="25689"/>
    <cellStyle name="常规 6 2 8 2 6 5" xfId="30555"/>
    <cellStyle name="常规 6 2 8 2 6 6" xfId="23212"/>
    <cellStyle name="常规 6 2 8 2 7" xfId="12593"/>
    <cellStyle name="常规 6 2 8 2 7 2" xfId="12594"/>
    <cellStyle name="常规 6 2 8 2 7 2 2" xfId="12595"/>
    <cellStyle name="常规 6 2 8 2 7 2 2 2" xfId="25685"/>
    <cellStyle name="常规 6 2 8 2 7 2 3" xfId="12596"/>
    <cellStyle name="常规 6 2 8 2 7 2 4" xfId="23216"/>
    <cellStyle name="常规 6 2 8 2 7 3" xfId="12597"/>
    <cellStyle name="常规 6 2 8 2 7 3 2" xfId="12598"/>
    <cellStyle name="常规 6 2 8 2 7 3 2 2" xfId="25684"/>
    <cellStyle name="常规 6 2 8 2 7 3 3" xfId="23217"/>
    <cellStyle name="常规 6 2 8 2 7 4" xfId="12599"/>
    <cellStyle name="常规 6 2 8 2 7 4 2" xfId="25686"/>
    <cellStyle name="常规 6 2 8 2 7 5" xfId="30556"/>
    <cellStyle name="常规 6 2 8 2 7 6" xfId="23215"/>
    <cellStyle name="常规 6 2 8 2 8" xfId="12600"/>
    <cellStyle name="常规 6 2 8 2 8 2" xfId="12601"/>
    <cellStyle name="常规 6 2 8 2 8 2 2" xfId="12602"/>
    <cellStyle name="常规 6 2 8 2 8 2 2 2" xfId="25682"/>
    <cellStyle name="常规 6 2 8 2 8 2 3" xfId="12603"/>
    <cellStyle name="常规 6 2 8 2 8 2 4" xfId="23219"/>
    <cellStyle name="常规 6 2 8 2 8 3" xfId="12604"/>
    <cellStyle name="常规 6 2 8 2 8 3 2" xfId="12605"/>
    <cellStyle name="常规 6 2 8 2 8 3 2 2" xfId="25681"/>
    <cellStyle name="常规 6 2 8 2 8 3 3" xfId="23220"/>
    <cellStyle name="常规 6 2 8 2 8 4" xfId="12606"/>
    <cellStyle name="常规 6 2 8 2 8 4 2" xfId="25683"/>
    <cellStyle name="常规 6 2 8 2 8 5" xfId="30557"/>
    <cellStyle name="常规 6 2 8 2 8 6" xfId="23218"/>
    <cellStyle name="常规 6 2 8 2 9" xfId="12607"/>
    <cellStyle name="常规 6 2 8 2 9 2" xfId="12608"/>
    <cellStyle name="常规 6 2 8 2 9 2 2" xfId="12609"/>
    <cellStyle name="常规 6 2 8 2 9 2 2 2" xfId="25679"/>
    <cellStyle name="常规 6 2 8 2 9 2 3" xfId="12610"/>
    <cellStyle name="常规 6 2 8 2 9 2 4" xfId="23222"/>
    <cellStyle name="常规 6 2 8 2 9 3" xfId="12611"/>
    <cellStyle name="常规 6 2 8 2 9 3 2" xfId="12612"/>
    <cellStyle name="常规 6 2 8 2 9 3 2 2" xfId="25678"/>
    <cellStyle name="常规 6 2 8 2 9 3 3" xfId="23223"/>
    <cellStyle name="常规 6 2 8 2 9 4" xfId="12613"/>
    <cellStyle name="常规 6 2 8 2 9 4 2" xfId="25680"/>
    <cellStyle name="常规 6 2 8 2 9 5" xfId="30558"/>
    <cellStyle name="常规 6 2 8 2 9 6" xfId="23221"/>
    <cellStyle name="常规 6 2 8 3" xfId="12614"/>
    <cellStyle name="常规 6 2 8 3 2" xfId="12615"/>
    <cellStyle name="常规 6 2 8 3 2 2" xfId="12616"/>
    <cellStyle name="常规 6 2 8 3 2 2 2" xfId="25676"/>
    <cellStyle name="常规 6 2 8 3 2 3" xfId="12617"/>
    <cellStyle name="常规 6 2 8 3 2 4" xfId="23225"/>
    <cellStyle name="常规 6 2 8 3 3" xfId="12618"/>
    <cellStyle name="常规 6 2 8 3 3 2" xfId="12619"/>
    <cellStyle name="常规 6 2 8 3 3 2 2" xfId="25675"/>
    <cellStyle name="常规 6 2 8 3 3 3" xfId="23226"/>
    <cellStyle name="常规 6 2 8 3 4" xfId="12620"/>
    <cellStyle name="常规 6 2 8 3 4 2" xfId="12621"/>
    <cellStyle name="常规 6 2 8 3 4 2 2" xfId="25674"/>
    <cellStyle name="常规 6 2 8 3 4 3" xfId="23227"/>
    <cellStyle name="常规 6 2 8 3 5" xfId="12622"/>
    <cellStyle name="常规 6 2 8 3 5 2" xfId="12623"/>
    <cellStyle name="常规 6 2 8 3 5 2 2" xfId="25673"/>
    <cellStyle name="常规 6 2 8 3 5 3" xfId="23228"/>
    <cellStyle name="常规 6 2 8 3 6" xfId="12624"/>
    <cellStyle name="常规 6 2 8 3 6 2" xfId="25677"/>
    <cellStyle name="常规 6 2 8 3 7" xfId="30559"/>
    <cellStyle name="常规 6 2 8 3 8" xfId="23224"/>
    <cellStyle name="常规 6 2 8 4" xfId="12625"/>
    <cellStyle name="常规 6 2 8 4 2" xfId="12626"/>
    <cellStyle name="常规 6 2 8 4 2 2" xfId="12627"/>
    <cellStyle name="常规 6 2 8 4 2 2 2" xfId="25671"/>
    <cellStyle name="常规 6 2 8 4 2 3" xfId="12628"/>
    <cellStyle name="常规 6 2 8 4 2 4" xfId="23230"/>
    <cellStyle name="常规 6 2 8 4 3" xfId="12629"/>
    <cellStyle name="常规 6 2 8 4 3 2" xfId="12630"/>
    <cellStyle name="常规 6 2 8 4 3 2 2" xfId="25670"/>
    <cellStyle name="常规 6 2 8 4 3 3" xfId="23231"/>
    <cellStyle name="常规 6 2 8 4 4" xfId="12631"/>
    <cellStyle name="常规 6 2 8 4 4 2" xfId="12632"/>
    <cellStyle name="常规 6 2 8 4 4 2 2" xfId="25669"/>
    <cellStyle name="常规 6 2 8 4 4 3" xfId="23232"/>
    <cellStyle name="常规 6 2 8 4 5" xfId="12633"/>
    <cellStyle name="常规 6 2 8 4 5 2" xfId="12634"/>
    <cellStyle name="常规 6 2 8 4 5 2 2" xfId="25668"/>
    <cellStyle name="常规 6 2 8 4 5 3" xfId="23233"/>
    <cellStyle name="常规 6 2 8 4 6" xfId="12635"/>
    <cellStyle name="常规 6 2 8 4 6 2" xfId="25672"/>
    <cellStyle name="常规 6 2 8 4 7" xfId="30560"/>
    <cellStyle name="常规 6 2 8 4 8" xfId="23229"/>
    <cellStyle name="常规 6 2 8 5" xfId="12636"/>
    <cellStyle name="常规 6 2 8 5 2" xfId="12637"/>
    <cellStyle name="常规 6 2 8 5 2 2" xfId="12638"/>
    <cellStyle name="常规 6 2 8 5 2 2 2" xfId="25666"/>
    <cellStyle name="常规 6 2 8 5 2 3" xfId="12639"/>
    <cellStyle name="常规 6 2 8 5 2 4" xfId="23235"/>
    <cellStyle name="常规 6 2 8 5 3" xfId="12640"/>
    <cellStyle name="常规 6 2 8 5 3 2" xfId="12641"/>
    <cellStyle name="常规 6 2 8 5 3 2 2" xfId="25665"/>
    <cellStyle name="常规 6 2 8 5 3 3" xfId="23236"/>
    <cellStyle name="常规 6 2 8 5 4" xfId="12642"/>
    <cellStyle name="常规 6 2 8 5 4 2" xfId="12643"/>
    <cellStyle name="常规 6 2 8 5 4 2 2" xfId="25664"/>
    <cellStyle name="常规 6 2 8 5 4 3" xfId="23237"/>
    <cellStyle name="常规 6 2 8 5 5" xfId="12644"/>
    <cellStyle name="常规 6 2 8 5 5 2" xfId="12645"/>
    <cellStyle name="常规 6 2 8 5 5 2 2" xfId="25663"/>
    <cellStyle name="常规 6 2 8 5 5 3" xfId="23238"/>
    <cellStyle name="常规 6 2 8 5 6" xfId="12646"/>
    <cellStyle name="常规 6 2 8 5 6 2" xfId="25667"/>
    <cellStyle name="常规 6 2 8 5 7" xfId="30561"/>
    <cellStyle name="常规 6 2 8 5 8" xfId="23234"/>
    <cellStyle name="常规 6 2 8 6" xfId="12647"/>
    <cellStyle name="常规 6 2 8 6 2" xfId="12648"/>
    <cellStyle name="常规 6 2 8 6 2 2" xfId="12649"/>
    <cellStyle name="常规 6 2 8 6 2 2 2" xfId="25661"/>
    <cellStyle name="常规 6 2 8 6 2 3" xfId="12650"/>
    <cellStyle name="常规 6 2 8 6 2 4" xfId="23240"/>
    <cellStyle name="常规 6 2 8 6 3" xfId="12651"/>
    <cellStyle name="常规 6 2 8 6 3 2" xfId="12652"/>
    <cellStyle name="常规 6 2 8 6 3 2 2" xfId="25660"/>
    <cellStyle name="常规 6 2 8 6 3 3" xfId="23241"/>
    <cellStyle name="常规 6 2 8 6 4" xfId="12653"/>
    <cellStyle name="常规 6 2 8 6 4 2" xfId="12654"/>
    <cellStyle name="常规 6 2 8 6 4 2 2" xfId="25659"/>
    <cellStyle name="常规 6 2 8 6 4 3" xfId="23242"/>
    <cellStyle name="常规 6 2 8 6 5" xfId="12655"/>
    <cellStyle name="常规 6 2 8 6 5 2" xfId="25662"/>
    <cellStyle name="常规 6 2 8 6 6" xfId="30562"/>
    <cellStyle name="常规 6 2 8 6 7" xfId="23239"/>
    <cellStyle name="常规 6 2 8 7" xfId="12656"/>
    <cellStyle name="常规 6 2 8 7 2" xfId="12657"/>
    <cellStyle name="常规 6 2 8 7 2 2" xfId="12658"/>
    <cellStyle name="常规 6 2 8 7 2 2 2" xfId="25657"/>
    <cellStyle name="常规 6 2 8 7 2 3" xfId="12659"/>
    <cellStyle name="常规 6 2 8 7 2 4" xfId="23244"/>
    <cellStyle name="常规 6 2 8 7 3" xfId="12660"/>
    <cellStyle name="常规 6 2 8 7 3 2" xfId="12661"/>
    <cellStyle name="常规 6 2 8 7 3 2 2" xfId="25656"/>
    <cellStyle name="常规 6 2 8 7 3 3" xfId="23245"/>
    <cellStyle name="常规 6 2 8 7 4" xfId="12662"/>
    <cellStyle name="常规 6 2 8 7 4 2" xfId="25658"/>
    <cellStyle name="常规 6 2 8 7 5" xfId="30563"/>
    <cellStyle name="常规 6 2 8 7 6" xfId="23243"/>
    <cellStyle name="常规 6 2 8 8" xfId="12663"/>
    <cellStyle name="常规 6 2 8 8 2" xfId="12664"/>
    <cellStyle name="常规 6 2 8 8 2 2" xfId="12665"/>
    <cellStyle name="常规 6 2 8 8 2 2 2" xfId="25654"/>
    <cellStyle name="常规 6 2 8 8 2 3" xfId="12666"/>
    <cellStyle name="常规 6 2 8 8 2 4" xfId="23247"/>
    <cellStyle name="常规 6 2 8 8 3" xfId="12667"/>
    <cellStyle name="常规 6 2 8 8 3 2" xfId="12668"/>
    <cellStyle name="常规 6 2 8 8 3 2 2" xfId="25653"/>
    <cellStyle name="常规 6 2 8 8 3 3" xfId="23248"/>
    <cellStyle name="常规 6 2 8 8 4" xfId="12669"/>
    <cellStyle name="常规 6 2 8 8 4 2" xfId="25655"/>
    <cellStyle name="常规 6 2 8 8 5" xfId="30564"/>
    <cellStyle name="常规 6 2 8 8 6" xfId="23246"/>
    <cellStyle name="常规 6 2 8 9" xfId="12670"/>
    <cellStyle name="常规 6 2 8 9 2" xfId="12671"/>
    <cellStyle name="常规 6 2 8 9 2 2" xfId="12672"/>
    <cellStyle name="常规 6 2 8 9 2 2 2" xfId="25651"/>
    <cellStyle name="常规 6 2 8 9 2 3" xfId="12673"/>
    <cellStyle name="常规 6 2 8 9 2 4" xfId="23250"/>
    <cellStyle name="常规 6 2 8 9 3" xfId="12674"/>
    <cellStyle name="常规 6 2 8 9 3 2" xfId="12675"/>
    <cellStyle name="常规 6 2 8 9 3 2 2" xfId="25650"/>
    <cellStyle name="常规 6 2 8 9 3 3" xfId="23251"/>
    <cellStyle name="常规 6 2 8 9 4" xfId="12676"/>
    <cellStyle name="常规 6 2 8 9 4 2" xfId="25652"/>
    <cellStyle name="常规 6 2 8 9 5" xfId="30565"/>
    <cellStyle name="常规 6 2 8 9 6" xfId="23249"/>
    <cellStyle name="常规 6 2 9" xfId="12677"/>
    <cellStyle name="常规 6 2 9 10" xfId="12678"/>
    <cellStyle name="常规 6 2 9 10 2" xfId="12679"/>
    <cellStyle name="常规 6 2 9 10 2 2" xfId="12680"/>
    <cellStyle name="常规 6 2 9 10 2 2 2" xfId="25647"/>
    <cellStyle name="常规 6 2 9 10 2 3" xfId="23254"/>
    <cellStyle name="常规 6 2 9 10 3" xfId="12681"/>
    <cellStyle name="常规 6 2 9 10 3 2" xfId="25648"/>
    <cellStyle name="常规 6 2 9 10 4" xfId="12682"/>
    <cellStyle name="常规 6 2 9 10 4 2" xfId="30567"/>
    <cellStyle name="常规 6 2 9 10 5" xfId="23253"/>
    <cellStyle name="常规 6 2 9 11" xfId="12683"/>
    <cellStyle name="常规 6 2 9 11 2" xfId="12684"/>
    <cellStyle name="常规 6 2 9 11 2 2" xfId="25646"/>
    <cellStyle name="常规 6 2 9 11 3" xfId="12685"/>
    <cellStyle name="常规 6 2 9 11 3 2" xfId="30568"/>
    <cellStyle name="常规 6 2 9 11 4" xfId="23255"/>
    <cellStyle name="常规 6 2 9 12" xfId="12686"/>
    <cellStyle name="常规 6 2 9 12 2" xfId="12687"/>
    <cellStyle name="常规 6 2 9 12 2 2" xfId="25645"/>
    <cellStyle name="常规 6 2 9 12 3" xfId="12688"/>
    <cellStyle name="常规 6 2 9 12 3 2" xfId="30569"/>
    <cellStyle name="常规 6 2 9 12 4" xfId="23256"/>
    <cellStyle name="常规 6 2 9 13" xfId="12689"/>
    <cellStyle name="常规 6 2 9 13 2" xfId="12690"/>
    <cellStyle name="常规 6 2 9 13 2 2" xfId="25644"/>
    <cellStyle name="常规 6 2 9 13 3" xfId="12691"/>
    <cellStyle name="常规 6 2 9 13 3 2" xfId="30570"/>
    <cellStyle name="常规 6 2 9 13 4" xfId="23257"/>
    <cellStyle name="常规 6 2 9 14" xfId="12692"/>
    <cellStyle name="常规 6 2 9 14 2" xfId="12693"/>
    <cellStyle name="常规 6 2 9 14 2 2" xfId="25643"/>
    <cellStyle name="常规 6 2 9 14 3" xfId="23258"/>
    <cellStyle name="常规 6 2 9 15" xfId="12694"/>
    <cellStyle name="常规 6 2 9 15 2" xfId="25649"/>
    <cellStyle name="常规 6 2 9 16" xfId="12695"/>
    <cellStyle name="常规 6 2 9 16 2" xfId="30566"/>
    <cellStyle name="常规 6 2 9 17" xfId="12696"/>
    <cellStyle name="常规 6 2 9 18" xfId="12697"/>
    <cellStyle name="常规 6 2 9 19" xfId="23252"/>
    <cellStyle name="常规 6 2 9 2" xfId="12698"/>
    <cellStyle name="常规 6 2 9 2 10" xfId="12699"/>
    <cellStyle name="常规 6 2 9 2 10 2" xfId="12700"/>
    <cellStyle name="常规 6 2 9 2 10 2 2" xfId="12701"/>
    <cellStyle name="常规 6 2 9 2 10 2 2 2" xfId="25640"/>
    <cellStyle name="常规 6 2 9 2 10 2 3" xfId="23261"/>
    <cellStyle name="常规 6 2 9 2 10 3" xfId="12702"/>
    <cellStyle name="常规 6 2 9 2 10 3 2" xfId="25641"/>
    <cellStyle name="常规 6 2 9 2 10 4" xfId="12703"/>
    <cellStyle name="常规 6 2 9 2 10 4 2" xfId="30572"/>
    <cellStyle name="常规 6 2 9 2 10 5" xfId="23260"/>
    <cellStyle name="常规 6 2 9 2 11" xfId="12704"/>
    <cellStyle name="常规 6 2 9 2 11 2" xfId="12705"/>
    <cellStyle name="常规 6 2 9 2 11 2 2" xfId="25639"/>
    <cellStyle name="常规 6 2 9 2 11 3" xfId="12706"/>
    <cellStyle name="常规 6 2 9 2 11 3 2" xfId="30573"/>
    <cellStyle name="常规 6 2 9 2 11 4" xfId="23262"/>
    <cellStyle name="常规 6 2 9 2 12" xfId="12707"/>
    <cellStyle name="常规 6 2 9 2 12 2" xfId="12708"/>
    <cellStyle name="常规 6 2 9 2 12 2 2" xfId="25638"/>
    <cellStyle name="常规 6 2 9 2 12 3" xfId="12709"/>
    <cellStyle name="常规 6 2 9 2 12 3 2" xfId="30574"/>
    <cellStyle name="常规 6 2 9 2 12 4" xfId="23263"/>
    <cellStyle name="常规 6 2 9 2 13" xfId="12710"/>
    <cellStyle name="常规 6 2 9 2 13 2" xfId="12711"/>
    <cellStyle name="常规 6 2 9 2 13 2 2" xfId="25637"/>
    <cellStyle name="常规 6 2 9 2 13 3" xfId="23264"/>
    <cellStyle name="常规 6 2 9 2 14" xfId="12712"/>
    <cellStyle name="常规 6 2 9 2 14 2" xfId="25642"/>
    <cellStyle name="常规 6 2 9 2 15" xfId="12713"/>
    <cellStyle name="常规 6 2 9 2 15 2" xfId="30571"/>
    <cellStyle name="常规 6 2 9 2 16" xfId="12714"/>
    <cellStyle name="常规 6 2 9 2 17" xfId="12715"/>
    <cellStyle name="常规 6 2 9 2 18" xfId="23259"/>
    <cellStyle name="常规 6 2 9 2 2" xfId="12716"/>
    <cellStyle name="常规 6 2 9 2 2 2" xfId="12717"/>
    <cellStyle name="常规 6 2 9 2 2 2 2" xfId="12718"/>
    <cellStyle name="常规 6 2 9 2 2 2 2 2" xfId="25635"/>
    <cellStyle name="常规 6 2 9 2 2 2 3" xfId="12719"/>
    <cellStyle name="常规 6 2 9 2 2 2 4" xfId="23266"/>
    <cellStyle name="常规 6 2 9 2 2 3" xfId="12720"/>
    <cellStyle name="常规 6 2 9 2 2 3 2" xfId="12721"/>
    <cellStyle name="常规 6 2 9 2 2 3 2 2" xfId="25634"/>
    <cellStyle name="常规 6 2 9 2 2 3 3" xfId="23267"/>
    <cellStyle name="常规 6 2 9 2 2 4" xfId="12722"/>
    <cellStyle name="常规 6 2 9 2 2 4 2" xfId="12723"/>
    <cellStyle name="常规 6 2 9 2 2 4 2 2" xfId="25633"/>
    <cellStyle name="常规 6 2 9 2 2 4 3" xfId="23268"/>
    <cellStyle name="常规 6 2 9 2 2 5" xfId="12724"/>
    <cellStyle name="常规 6 2 9 2 2 5 2" xfId="25636"/>
    <cellStyle name="常规 6 2 9 2 2 6" xfId="30575"/>
    <cellStyle name="常规 6 2 9 2 2 7" xfId="23265"/>
    <cellStyle name="常规 6 2 9 2 3" xfId="12725"/>
    <cellStyle name="常规 6 2 9 2 3 2" xfId="12726"/>
    <cellStyle name="常规 6 2 9 2 3 2 2" xfId="12727"/>
    <cellStyle name="常规 6 2 9 2 3 2 2 2" xfId="25631"/>
    <cellStyle name="常规 6 2 9 2 3 2 3" xfId="12728"/>
    <cellStyle name="常规 6 2 9 2 3 2 4" xfId="23270"/>
    <cellStyle name="常规 6 2 9 2 3 3" xfId="12729"/>
    <cellStyle name="常规 6 2 9 2 3 3 2" xfId="12730"/>
    <cellStyle name="常规 6 2 9 2 3 3 2 2" xfId="25630"/>
    <cellStyle name="常规 6 2 9 2 3 3 3" xfId="23271"/>
    <cellStyle name="常规 6 2 9 2 3 4" xfId="12731"/>
    <cellStyle name="常规 6 2 9 2 3 4 2" xfId="25632"/>
    <cellStyle name="常规 6 2 9 2 3 5" xfId="30576"/>
    <cellStyle name="常规 6 2 9 2 3 6" xfId="23269"/>
    <cellStyle name="常规 6 2 9 2 4" xfId="12732"/>
    <cellStyle name="常规 6 2 9 2 4 2" xfId="12733"/>
    <cellStyle name="常规 6 2 9 2 4 2 2" xfId="12734"/>
    <cellStyle name="常规 6 2 9 2 4 2 2 2" xfId="25628"/>
    <cellStyle name="常规 6 2 9 2 4 2 3" xfId="12735"/>
    <cellStyle name="常规 6 2 9 2 4 2 4" xfId="23273"/>
    <cellStyle name="常规 6 2 9 2 4 3" xfId="12736"/>
    <cellStyle name="常规 6 2 9 2 4 3 2" xfId="12737"/>
    <cellStyle name="常规 6 2 9 2 4 3 2 2" xfId="25627"/>
    <cellStyle name="常规 6 2 9 2 4 3 3" xfId="23274"/>
    <cellStyle name="常规 6 2 9 2 4 4" xfId="12738"/>
    <cellStyle name="常规 6 2 9 2 4 4 2" xfId="25629"/>
    <cellStyle name="常规 6 2 9 2 4 5" xfId="30577"/>
    <cellStyle name="常规 6 2 9 2 4 6" xfId="23272"/>
    <cellStyle name="常规 6 2 9 2 5" xfId="12739"/>
    <cellStyle name="常规 6 2 9 2 5 2" xfId="12740"/>
    <cellStyle name="常规 6 2 9 2 5 2 2" xfId="12741"/>
    <cellStyle name="常规 6 2 9 2 5 2 2 2" xfId="25625"/>
    <cellStyle name="常规 6 2 9 2 5 2 3" xfId="12742"/>
    <cellStyle name="常规 6 2 9 2 5 2 4" xfId="23276"/>
    <cellStyle name="常规 6 2 9 2 5 3" xfId="12743"/>
    <cellStyle name="常规 6 2 9 2 5 3 2" xfId="12744"/>
    <cellStyle name="常规 6 2 9 2 5 3 2 2" xfId="25624"/>
    <cellStyle name="常规 6 2 9 2 5 3 3" xfId="23277"/>
    <cellStyle name="常规 6 2 9 2 5 4" xfId="12745"/>
    <cellStyle name="常规 6 2 9 2 5 4 2" xfId="25626"/>
    <cellStyle name="常规 6 2 9 2 5 5" xfId="30578"/>
    <cellStyle name="常规 6 2 9 2 5 6" xfId="23275"/>
    <cellStyle name="常规 6 2 9 2 6" xfId="12746"/>
    <cellStyle name="常规 6 2 9 2 6 2" xfId="12747"/>
    <cellStyle name="常规 6 2 9 2 6 2 2" xfId="12748"/>
    <cellStyle name="常规 6 2 9 2 6 2 2 2" xfId="25622"/>
    <cellStyle name="常规 6 2 9 2 6 2 3" xfId="12749"/>
    <cellStyle name="常规 6 2 9 2 6 2 4" xfId="23279"/>
    <cellStyle name="常规 6 2 9 2 6 3" xfId="12750"/>
    <cellStyle name="常规 6 2 9 2 6 3 2" xfId="12751"/>
    <cellStyle name="常规 6 2 9 2 6 3 2 2" xfId="25621"/>
    <cellStyle name="常规 6 2 9 2 6 3 3" xfId="23280"/>
    <cellStyle name="常规 6 2 9 2 6 4" xfId="12752"/>
    <cellStyle name="常规 6 2 9 2 6 4 2" xfId="25623"/>
    <cellStyle name="常规 6 2 9 2 6 5" xfId="30579"/>
    <cellStyle name="常规 6 2 9 2 6 6" xfId="23278"/>
    <cellStyle name="常规 6 2 9 2 7" xfId="12753"/>
    <cellStyle name="常规 6 2 9 2 7 2" xfId="12754"/>
    <cellStyle name="常规 6 2 9 2 7 2 2" xfId="12755"/>
    <cellStyle name="常规 6 2 9 2 7 2 2 2" xfId="25619"/>
    <cellStyle name="常规 6 2 9 2 7 2 3" xfId="12756"/>
    <cellStyle name="常规 6 2 9 2 7 2 4" xfId="23282"/>
    <cellStyle name="常规 6 2 9 2 7 3" xfId="12757"/>
    <cellStyle name="常规 6 2 9 2 7 3 2" xfId="12758"/>
    <cellStyle name="常规 6 2 9 2 7 3 2 2" xfId="25618"/>
    <cellStyle name="常规 6 2 9 2 7 3 3" xfId="23283"/>
    <cellStyle name="常规 6 2 9 2 7 4" xfId="12759"/>
    <cellStyle name="常规 6 2 9 2 7 4 2" xfId="25620"/>
    <cellStyle name="常规 6 2 9 2 7 5" xfId="30580"/>
    <cellStyle name="常规 6 2 9 2 7 6" xfId="23281"/>
    <cellStyle name="常规 6 2 9 2 8" xfId="12760"/>
    <cellStyle name="常规 6 2 9 2 8 2" xfId="12761"/>
    <cellStyle name="常规 6 2 9 2 8 2 2" xfId="12762"/>
    <cellStyle name="常规 6 2 9 2 8 2 2 2" xfId="25616"/>
    <cellStyle name="常规 6 2 9 2 8 2 3" xfId="12763"/>
    <cellStyle name="常规 6 2 9 2 8 2 4" xfId="23285"/>
    <cellStyle name="常规 6 2 9 2 8 3" xfId="12764"/>
    <cellStyle name="常规 6 2 9 2 8 3 2" xfId="12765"/>
    <cellStyle name="常规 6 2 9 2 8 3 2 2" xfId="25615"/>
    <cellStyle name="常规 6 2 9 2 8 3 3" xfId="23286"/>
    <cellStyle name="常规 6 2 9 2 8 4" xfId="12766"/>
    <cellStyle name="常规 6 2 9 2 8 4 2" xfId="25617"/>
    <cellStyle name="常规 6 2 9 2 8 5" xfId="30581"/>
    <cellStyle name="常规 6 2 9 2 8 6" xfId="23284"/>
    <cellStyle name="常规 6 2 9 2 9" xfId="12767"/>
    <cellStyle name="常规 6 2 9 2 9 2" xfId="12768"/>
    <cellStyle name="常规 6 2 9 2 9 2 2" xfId="12769"/>
    <cellStyle name="常规 6 2 9 2 9 2 2 2" xfId="25613"/>
    <cellStyle name="常规 6 2 9 2 9 2 3" xfId="12770"/>
    <cellStyle name="常规 6 2 9 2 9 2 4" xfId="23288"/>
    <cellStyle name="常规 6 2 9 2 9 3" xfId="12771"/>
    <cellStyle name="常规 6 2 9 2 9 3 2" xfId="12772"/>
    <cellStyle name="常规 6 2 9 2 9 3 2 2" xfId="25612"/>
    <cellStyle name="常规 6 2 9 2 9 3 3" xfId="23289"/>
    <cellStyle name="常规 6 2 9 2 9 4" xfId="12773"/>
    <cellStyle name="常规 6 2 9 2 9 4 2" xfId="25614"/>
    <cellStyle name="常规 6 2 9 2 9 5" xfId="30582"/>
    <cellStyle name="常规 6 2 9 2 9 6" xfId="23287"/>
    <cellStyle name="常规 6 2 9 3" xfId="12774"/>
    <cellStyle name="常规 6 2 9 3 2" xfId="12775"/>
    <cellStyle name="常规 6 2 9 3 2 2" xfId="12776"/>
    <cellStyle name="常规 6 2 9 3 2 2 2" xfId="25610"/>
    <cellStyle name="常规 6 2 9 3 2 3" xfId="12777"/>
    <cellStyle name="常规 6 2 9 3 2 4" xfId="23291"/>
    <cellStyle name="常规 6 2 9 3 3" xfId="12778"/>
    <cellStyle name="常规 6 2 9 3 3 2" xfId="12779"/>
    <cellStyle name="常规 6 2 9 3 3 2 2" xfId="25609"/>
    <cellStyle name="常规 6 2 9 3 3 3" xfId="23292"/>
    <cellStyle name="常规 6 2 9 3 4" xfId="12780"/>
    <cellStyle name="常规 6 2 9 3 4 2" xfId="12781"/>
    <cellStyle name="常规 6 2 9 3 4 2 2" xfId="25608"/>
    <cellStyle name="常规 6 2 9 3 4 3" xfId="23293"/>
    <cellStyle name="常规 6 2 9 3 5" xfId="12782"/>
    <cellStyle name="常规 6 2 9 3 5 2" xfId="12783"/>
    <cellStyle name="常规 6 2 9 3 5 2 2" xfId="25607"/>
    <cellStyle name="常规 6 2 9 3 5 3" xfId="23294"/>
    <cellStyle name="常规 6 2 9 3 6" xfId="12784"/>
    <cellStyle name="常规 6 2 9 3 6 2" xfId="25611"/>
    <cellStyle name="常规 6 2 9 3 7" xfId="30583"/>
    <cellStyle name="常规 6 2 9 3 8" xfId="23290"/>
    <cellStyle name="常规 6 2 9 4" xfId="12785"/>
    <cellStyle name="常规 6 2 9 4 2" xfId="12786"/>
    <cellStyle name="常规 6 2 9 4 2 2" xfId="12787"/>
    <cellStyle name="常规 6 2 9 4 2 2 2" xfId="25605"/>
    <cellStyle name="常规 6 2 9 4 2 3" xfId="12788"/>
    <cellStyle name="常规 6 2 9 4 2 4" xfId="23296"/>
    <cellStyle name="常规 6 2 9 4 3" xfId="12789"/>
    <cellStyle name="常规 6 2 9 4 3 2" xfId="12790"/>
    <cellStyle name="常规 6 2 9 4 3 2 2" xfId="25604"/>
    <cellStyle name="常规 6 2 9 4 3 3" xfId="23297"/>
    <cellStyle name="常规 6 2 9 4 4" xfId="12791"/>
    <cellStyle name="常规 6 2 9 4 4 2" xfId="12792"/>
    <cellStyle name="常规 6 2 9 4 4 2 2" xfId="25603"/>
    <cellStyle name="常规 6 2 9 4 4 3" xfId="23298"/>
    <cellStyle name="常规 6 2 9 4 5" xfId="12793"/>
    <cellStyle name="常规 6 2 9 4 5 2" xfId="12794"/>
    <cellStyle name="常规 6 2 9 4 5 2 2" xfId="25602"/>
    <cellStyle name="常规 6 2 9 4 5 3" xfId="23299"/>
    <cellStyle name="常规 6 2 9 4 6" xfId="12795"/>
    <cellStyle name="常规 6 2 9 4 6 2" xfId="25606"/>
    <cellStyle name="常规 6 2 9 4 7" xfId="30584"/>
    <cellStyle name="常规 6 2 9 4 8" xfId="23295"/>
    <cellStyle name="常规 6 2 9 5" xfId="12796"/>
    <cellStyle name="常规 6 2 9 5 2" xfId="12797"/>
    <cellStyle name="常规 6 2 9 5 2 2" xfId="12798"/>
    <cellStyle name="常规 6 2 9 5 2 2 2" xfId="25600"/>
    <cellStyle name="常规 6 2 9 5 2 3" xfId="12799"/>
    <cellStyle name="常规 6 2 9 5 2 4" xfId="23301"/>
    <cellStyle name="常规 6 2 9 5 3" xfId="12800"/>
    <cellStyle name="常规 6 2 9 5 3 2" xfId="12801"/>
    <cellStyle name="常规 6 2 9 5 3 2 2" xfId="25599"/>
    <cellStyle name="常规 6 2 9 5 3 3" xfId="23302"/>
    <cellStyle name="常规 6 2 9 5 4" xfId="12802"/>
    <cellStyle name="常规 6 2 9 5 4 2" xfId="12803"/>
    <cellStyle name="常规 6 2 9 5 4 2 2" xfId="25598"/>
    <cellStyle name="常规 6 2 9 5 4 3" xfId="23303"/>
    <cellStyle name="常规 6 2 9 5 5" xfId="12804"/>
    <cellStyle name="常规 6 2 9 5 5 2" xfId="12805"/>
    <cellStyle name="常规 6 2 9 5 5 2 2" xfId="25597"/>
    <cellStyle name="常规 6 2 9 5 5 3" xfId="23304"/>
    <cellStyle name="常规 6 2 9 5 6" xfId="12806"/>
    <cellStyle name="常规 6 2 9 5 6 2" xfId="25601"/>
    <cellStyle name="常规 6 2 9 5 7" xfId="30585"/>
    <cellStyle name="常规 6 2 9 5 8" xfId="23300"/>
    <cellStyle name="常规 6 2 9 6" xfId="12807"/>
    <cellStyle name="常规 6 2 9 6 2" xfId="12808"/>
    <cellStyle name="常规 6 2 9 6 2 2" xfId="12809"/>
    <cellStyle name="常规 6 2 9 6 2 2 2" xfId="25595"/>
    <cellStyle name="常规 6 2 9 6 2 3" xfId="12810"/>
    <cellStyle name="常规 6 2 9 6 2 4" xfId="23306"/>
    <cellStyle name="常规 6 2 9 6 3" xfId="12811"/>
    <cellStyle name="常规 6 2 9 6 3 2" xfId="12812"/>
    <cellStyle name="常规 6 2 9 6 3 2 2" xfId="25594"/>
    <cellStyle name="常规 6 2 9 6 3 3" xfId="23307"/>
    <cellStyle name="常规 6 2 9 6 4" xfId="12813"/>
    <cellStyle name="常规 6 2 9 6 4 2" xfId="12814"/>
    <cellStyle name="常规 6 2 9 6 4 2 2" xfId="25593"/>
    <cellStyle name="常规 6 2 9 6 4 3" xfId="23308"/>
    <cellStyle name="常规 6 2 9 6 5" xfId="12815"/>
    <cellStyle name="常规 6 2 9 6 5 2" xfId="25596"/>
    <cellStyle name="常规 6 2 9 6 6" xfId="30586"/>
    <cellStyle name="常规 6 2 9 6 7" xfId="23305"/>
    <cellStyle name="常规 6 2 9 7" xfId="12816"/>
    <cellStyle name="常规 6 2 9 7 2" xfId="12817"/>
    <cellStyle name="常规 6 2 9 7 2 2" xfId="12818"/>
    <cellStyle name="常规 6 2 9 7 2 2 2" xfId="25591"/>
    <cellStyle name="常规 6 2 9 7 2 3" xfId="12819"/>
    <cellStyle name="常规 6 2 9 7 2 4" xfId="23310"/>
    <cellStyle name="常规 6 2 9 7 3" xfId="12820"/>
    <cellStyle name="常规 6 2 9 7 3 2" xfId="12821"/>
    <cellStyle name="常规 6 2 9 7 3 2 2" xfId="25590"/>
    <cellStyle name="常规 6 2 9 7 3 3" xfId="23311"/>
    <cellStyle name="常规 6 2 9 7 4" xfId="12822"/>
    <cellStyle name="常规 6 2 9 7 4 2" xfId="25592"/>
    <cellStyle name="常规 6 2 9 7 5" xfId="30587"/>
    <cellStyle name="常规 6 2 9 7 6" xfId="23309"/>
    <cellStyle name="常规 6 2 9 8" xfId="12823"/>
    <cellStyle name="常规 6 2 9 8 2" xfId="12824"/>
    <cellStyle name="常规 6 2 9 8 2 2" xfId="12825"/>
    <cellStyle name="常规 6 2 9 8 2 2 2" xfId="25588"/>
    <cellStyle name="常规 6 2 9 8 2 3" xfId="12826"/>
    <cellStyle name="常规 6 2 9 8 2 4" xfId="23313"/>
    <cellStyle name="常规 6 2 9 8 3" xfId="12827"/>
    <cellStyle name="常规 6 2 9 8 3 2" xfId="12828"/>
    <cellStyle name="常规 6 2 9 8 3 2 2" xfId="25587"/>
    <cellStyle name="常规 6 2 9 8 3 3" xfId="23314"/>
    <cellStyle name="常规 6 2 9 8 4" xfId="12829"/>
    <cellStyle name="常规 6 2 9 8 4 2" xfId="25589"/>
    <cellStyle name="常规 6 2 9 8 5" xfId="30588"/>
    <cellStyle name="常规 6 2 9 8 6" xfId="23312"/>
    <cellStyle name="常规 6 2 9 9" xfId="12830"/>
    <cellStyle name="常规 6 2 9 9 2" xfId="12831"/>
    <cellStyle name="常规 6 2 9 9 2 2" xfId="12832"/>
    <cellStyle name="常规 6 2 9 9 2 2 2" xfId="25585"/>
    <cellStyle name="常规 6 2 9 9 2 3" xfId="12833"/>
    <cellStyle name="常规 6 2 9 9 2 4" xfId="23316"/>
    <cellStyle name="常规 6 2 9 9 3" xfId="12834"/>
    <cellStyle name="常规 6 2 9 9 3 2" xfId="12835"/>
    <cellStyle name="常规 6 2 9 9 3 2 2" xfId="25584"/>
    <cellStyle name="常规 6 2 9 9 3 3" xfId="23317"/>
    <cellStyle name="常规 6 2 9 9 4" xfId="12836"/>
    <cellStyle name="常规 6 2 9 9 4 2" xfId="25586"/>
    <cellStyle name="常规 6 2 9 9 5" xfId="30589"/>
    <cellStyle name="常规 6 2 9 9 6" xfId="23315"/>
    <cellStyle name="常规 6 20" xfId="12837"/>
    <cellStyle name="常规 6 20 2" xfId="12838"/>
    <cellStyle name="常规 6 20 2 2" xfId="12839"/>
    <cellStyle name="常规 6 20 2 2 2" xfId="25582"/>
    <cellStyle name="常规 6 20 2 3" xfId="12840"/>
    <cellStyle name="常规 6 20 2 4" xfId="23319"/>
    <cellStyle name="常规 6 20 3" xfId="12841"/>
    <cellStyle name="常规 6 20 3 2" xfId="12842"/>
    <cellStyle name="常规 6 20 3 2 2" xfId="25581"/>
    <cellStyle name="常规 6 20 3 3" xfId="23320"/>
    <cellStyle name="常规 6 20 4" xfId="12843"/>
    <cellStyle name="常规 6 20 4 2" xfId="25583"/>
    <cellStyle name="常规 6 20 5" xfId="30590"/>
    <cellStyle name="常规 6 20 6" xfId="23318"/>
    <cellStyle name="常规 6 21" xfId="12844"/>
    <cellStyle name="常规 6 21 2" xfId="12845"/>
    <cellStyle name="常规 6 21 2 2" xfId="12846"/>
    <cellStyle name="常规 6 21 2 2 2" xfId="25579"/>
    <cellStyle name="常规 6 21 2 3" xfId="12847"/>
    <cellStyle name="常规 6 21 2 4" xfId="23322"/>
    <cellStyle name="常规 6 21 3" xfId="12848"/>
    <cellStyle name="常规 6 21 3 2" xfId="12849"/>
    <cellStyle name="常规 6 21 3 2 2" xfId="25578"/>
    <cellStyle name="常规 6 21 3 3" xfId="23323"/>
    <cellStyle name="常规 6 21 4" xfId="12850"/>
    <cellStyle name="常规 6 21 4 2" xfId="25580"/>
    <cellStyle name="常规 6 21 5" xfId="30591"/>
    <cellStyle name="常规 6 21 6" xfId="23321"/>
    <cellStyle name="常规 6 22" xfId="12851"/>
    <cellStyle name="常规 6 22 2" xfId="12852"/>
    <cellStyle name="常规 6 22 2 2" xfId="25577"/>
    <cellStyle name="常规 6 22 3" xfId="12853"/>
    <cellStyle name="常规 6 22 3 2" xfId="30592"/>
    <cellStyle name="常规 6 22 4" xfId="23324"/>
    <cellStyle name="常规 6 23" xfId="12854"/>
    <cellStyle name="常规 6 23 2" xfId="12855"/>
    <cellStyle name="常规 6 23 2 2" xfId="25576"/>
    <cellStyle name="常规 6 23 3" xfId="12856"/>
    <cellStyle name="常规 6 23 3 2" xfId="30593"/>
    <cellStyle name="常规 6 23 4" xfId="23325"/>
    <cellStyle name="常规 6 24" xfId="12857"/>
    <cellStyle name="常规 6 24 2" xfId="12858"/>
    <cellStyle name="常规 6 24 2 2" xfId="25575"/>
    <cellStyle name="常规 6 24 3" xfId="12859"/>
    <cellStyle name="常规 6 24 3 2" xfId="30594"/>
    <cellStyle name="常规 6 24 4" xfId="23326"/>
    <cellStyle name="常规 6 25" xfId="12860"/>
    <cellStyle name="常规 6 25 2" xfId="12861"/>
    <cellStyle name="常规 6 25 2 2" xfId="25574"/>
    <cellStyle name="常规 6 25 3" xfId="23327"/>
    <cellStyle name="常规 6 26" xfId="12862"/>
    <cellStyle name="常规 6 26 2" xfId="26889"/>
    <cellStyle name="常规 6 27" xfId="12863"/>
    <cellStyle name="常规 6 27 2" xfId="30117"/>
    <cellStyle name="常规 6 28" xfId="12864"/>
    <cellStyle name="常规 6 29" xfId="22012"/>
    <cellStyle name="常规 6 3" xfId="596"/>
    <cellStyle name="常规 6 3 10" xfId="12866"/>
    <cellStyle name="常规 6 3 10 2" xfId="12867"/>
    <cellStyle name="常规 6 3 10 2 2" xfId="12868"/>
    <cellStyle name="常规 6 3 10 2 2 2" xfId="25571"/>
    <cellStyle name="常规 6 3 10 2 3" xfId="12869"/>
    <cellStyle name="常规 6 3 10 2 4" xfId="23330"/>
    <cellStyle name="常规 6 3 10 3" xfId="12870"/>
    <cellStyle name="常规 6 3 10 3 2" xfId="12871"/>
    <cellStyle name="常规 6 3 10 3 2 2" xfId="25570"/>
    <cellStyle name="常规 6 3 10 3 3" xfId="23331"/>
    <cellStyle name="常规 6 3 10 4" xfId="12872"/>
    <cellStyle name="常规 6 3 10 4 2" xfId="25572"/>
    <cellStyle name="常规 6 3 10 5" xfId="30596"/>
    <cellStyle name="常规 6 3 10 6" xfId="23329"/>
    <cellStyle name="常规 6 3 11" xfId="12873"/>
    <cellStyle name="常规 6 3 11 2" xfId="12874"/>
    <cellStyle name="常规 6 3 11 2 2" xfId="12875"/>
    <cellStyle name="常规 6 3 11 2 2 2" xfId="25568"/>
    <cellStyle name="常规 6 3 11 2 3" xfId="23333"/>
    <cellStyle name="常规 6 3 11 3" xfId="12876"/>
    <cellStyle name="常规 6 3 11 3 2" xfId="25569"/>
    <cellStyle name="常规 6 3 11 4" xfId="12877"/>
    <cellStyle name="常规 6 3 11 4 2" xfId="30597"/>
    <cellStyle name="常规 6 3 11 5" xfId="23332"/>
    <cellStyle name="常规 6 3 12" xfId="12878"/>
    <cellStyle name="常规 6 3 12 2" xfId="12879"/>
    <cellStyle name="常规 6 3 12 2 2" xfId="25567"/>
    <cellStyle name="常规 6 3 12 3" xfId="12880"/>
    <cellStyle name="常规 6 3 12 3 2" xfId="30598"/>
    <cellStyle name="常规 6 3 12 4" xfId="23334"/>
    <cellStyle name="常规 6 3 13" xfId="12881"/>
    <cellStyle name="常规 6 3 13 2" xfId="12882"/>
    <cellStyle name="常规 6 3 13 2 2" xfId="25566"/>
    <cellStyle name="常规 6 3 13 3" xfId="12883"/>
    <cellStyle name="常规 6 3 13 3 2" xfId="30599"/>
    <cellStyle name="常规 6 3 13 4" xfId="23335"/>
    <cellStyle name="常规 6 3 14" xfId="12884"/>
    <cellStyle name="常规 6 3 14 2" xfId="12885"/>
    <cellStyle name="常规 6 3 14 2 2" xfId="25565"/>
    <cellStyle name="常规 6 3 14 3" xfId="12886"/>
    <cellStyle name="常规 6 3 14 3 2" xfId="30600"/>
    <cellStyle name="常规 6 3 14 4" xfId="23336"/>
    <cellStyle name="常规 6 3 15" xfId="12887"/>
    <cellStyle name="常规 6 3 15 2" xfId="12888"/>
    <cellStyle name="常规 6 3 15 2 2" xfId="25564"/>
    <cellStyle name="常规 6 3 15 3" xfId="23337"/>
    <cellStyle name="常规 6 3 16" xfId="12889"/>
    <cellStyle name="常规 6 3 16 2" xfId="25573"/>
    <cellStyle name="常规 6 3 17" xfId="12890"/>
    <cellStyle name="常规 6 3 17 2" xfId="30595"/>
    <cellStyle name="常规 6 3 18" xfId="12891"/>
    <cellStyle name="常规 6 3 19" xfId="12892"/>
    <cellStyle name="常规 6 3 2" xfId="597"/>
    <cellStyle name="常规 6 3 2 10" xfId="12894"/>
    <cellStyle name="常规 6 3 2 10 2" xfId="12895"/>
    <cellStyle name="常规 6 3 2 10 2 2" xfId="12896"/>
    <cellStyle name="常规 6 3 2 10 2 2 2" xfId="25561"/>
    <cellStyle name="常规 6 3 2 10 2 3" xfId="23340"/>
    <cellStyle name="常规 6 3 2 10 3" xfId="12897"/>
    <cellStyle name="常规 6 3 2 10 3 2" xfId="25562"/>
    <cellStyle name="常规 6 3 2 10 4" xfId="12898"/>
    <cellStyle name="常规 6 3 2 10 4 2" xfId="30602"/>
    <cellStyle name="常规 6 3 2 10 5" xfId="23339"/>
    <cellStyle name="常规 6 3 2 11" xfId="12899"/>
    <cellStyle name="常规 6 3 2 11 2" xfId="12900"/>
    <cellStyle name="常规 6 3 2 11 2 2" xfId="25560"/>
    <cellStyle name="常规 6 3 2 11 3" xfId="12901"/>
    <cellStyle name="常规 6 3 2 11 3 2" xfId="30603"/>
    <cellStyle name="常规 6 3 2 11 4" xfId="23341"/>
    <cellStyle name="常规 6 3 2 12" xfId="12902"/>
    <cellStyle name="常规 6 3 2 12 2" xfId="12903"/>
    <cellStyle name="常规 6 3 2 12 2 2" xfId="25559"/>
    <cellStyle name="常规 6 3 2 12 3" xfId="12904"/>
    <cellStyle name="常规 6 3 2 12 3 2" xfId="30604"/>
    <cellStyle name="常规 6 3 2 12 4" xfId="23342"/>
    <cellStyle name="常规 6 3 2 13" xfId="12905"/>
    <cellStyle name="常规 6 3 2 13 2" xfId="12906"/>
    <cellStyle name="常规 6 3 2 13 2 2" xfId="25558"/>
    <cellStyle name="常规 6 3 2 13 3" xfId="12907"/>
    <cellStyle name="常规 6 3 2 13 3 2" xfId="30605"/>
    <cellStyle name="常规 6 3 2 13 4" xfId="23343"/>
    <cellStyle name="常规 6 3 2 14" xfId="12908"/>
    <cellStyle name="常规 6 3 2 14 2" xfId="12909"/>
    <cellStyle name="常规 6 3 2 14 2 2" xfId="25557"/>
    <cellStyle name="常规 6 3 2 14 3" xfId="23344"/>
    <cellStyle name="常规 6 3 2 15" xfId="12910"/>
    <cellStyle name="常规 6 3 2 15 2" xfId="25563"/>
    <cellStyle name="常规 6 3 2 16" xfId="12911"/>
    <cellStyle name="常规 6 3 2 16 2" xfId="30601"/>
    <cellStyle name="常规 6 3 2 17" xfId="12912"/>
    <cellStyle name="常规 6 3 2 18" xfId="12913"/>
    <cellStyle name="常规 6 3 2 19" xfId="23338"/>
    <cellStyle name="常规 6 3 2 2" xfId="598"/>
    <cellStyle name="常规 6 3 2 2 10" xfId="12915"/>
    <cellStyle name="常规 6 3 2 2 10 2" xfId="12916"/>
    <cellStyle name="常规 6 3 2 2 10 2 2" xfId="12917"/>
    <cellStyle name="常规 6 3 2 2 10 2 2 2" xfId="25554"/>
    <cellStyle name="常规 6 3 2 2 10 2 3" xfId="23347"/>
    <cellStyle name="常规 6 3 2 2 10 3" xfId="12918"/>
    <cellStyle name="常规 6 3 2 2 10 3 2" xfId="25555"/>
    <cellStyle name="常规 6 3 2 2 10 4" xfId="12919"/>
    <cellStyle name="常规 6 3 2 2 10 4 2" xfId="30607"/>
    <cellStyle name="常规 6 3 2 2 10 5" xfId="23346"/>
    <cellStyle name="常规 6 3 2 2 11" xfId="12920"/>
    <cellStyle name="常规 6 3 2 2 11 2" xfId="12921"/>
    <cellStyle name="常规 6 3 2 2 11 2 2" xfId="25553"/>
    <cellStyle name="常规 6 3 2 2 11 3" xfId="12922"/>
    <cellStyle name="常规 6 3 2 2 11 3 2" xfId="30608"/>
    <cellStyle name="常规 6 3 2 2 11 4" xfId="23348"/>
    <cellStyle name="常规 6 3 2 2 12" xfId="12923"/>
    <cellStyle name="常规 6 3 2 2 12 2" xfId="12924"/>
    <cellStyle name="常规 6 3 2 2 12 2 2" xfId="25552"/>
    <cellStyle name="常规 6 3 2 2 12 3" xfId="12925"/>
    <cellStyle name="常规 6 3 2 2 12 3 2" xfId="30609"/>
    <cellStyle name="常规 6 3 2 2 12 4" xfId="23349"/>
    <cellStyle name="常规 6 3 2 2 13" xfId="12926"/>
    <cellStyle name="常规 6 3 2 2 13 2" xfId="12927"/>
    <cellStyle name="常规 6 3 2 2 13 2 2" xfId="25551"/>
    <cellStyle name="常规 6 3 2 2 13 3" xfId="23350"/>
    <cellStyle name="常规 6 3 2 2 14" xfId="12928"/>
    <cellStyle name="常规 6 3 2 2 14 2" xfId="25556"/>
    <cellStyle name="常规 6 3 2 2 15" xfId="12929"/>
    <cellStyle name="常规 6 3 2 2 15 2" xfId="30606"/>
    <cellStyle name="常规 6 3 2 2 16" xfId="12930"/>
    <cellStyle name="常规 6 3 2 2 17" xfId="12931"/>
    <cellStyle name="常规 6 3 2 2 18" xfId="23345"/>
    <cellStyle name="常规 6 3 2 2 19" xfId="12914"/>
    <cellStyle name="常规 6 3 2 2 2" xfId="1238"/>
    <cellStyle name="常规 6 3 2 2 2 2" xfId="12933"/>
    <cellStyle name="常规 6 3 2 2 2 2 2" xfId="12934"/>
    <cellStyle name="常规 6 3 2 2 2 2 2 2" xfId="25549"/>
    <cellStyle name="常规 6 3 2 2 2 2 3" xfId="12935"/>
    <cellStyle name="常规 6 3 2 2 2 2 4" xfId="23352"/>
    <cellStyle name="常规 6 3 2 2 2 3" xfId="12936"/>
    <cellStyle name="常规 6 3 2 2 2 3 2" xfId="12937"/>
    <cellStyle name="常规 6 3 2 2 2 3 2 2" xfId="25548"/>
    <cellStyle name="常规 6 3 2 2 2 3 3" xfId="23353"/>
    <cellStyle name="常规 6 3 2 2 2 4" xfId="12938"/>
    <cellStyle name="常规 6 3 2 2 2 4 2" xfId="12939"/>
    <cellStyle name="常规 6 3 2 2 2 4 2 2" xfId="25547"/>
    <cellStyle name="常规 6 3 2 2 2 4 3" xfId="23354"/>
    <cellStyle name="常规 6 3 2 2 2 5" xfId="12940"/>
    <cellStyle name="常规 6 3 2 2 2 5 2" xfId="25550"/>
    <cellStyle name="常规 6 3 2 2 2 6" xfId="30610"/>
    <cellStyle name="常规 6 3 2 2 2 7" xfId="23351"/>
    <cellStyle name="常规 6 3 2 2 2 8" xfId="12932"/>
    <cellStyle name="常规 6 3 2 2 3" xfId="12941"/>
    <cellStyle name="常规 6 3 2 2 3 2" xfId="12942"/>
    <cellStyle name="常规 6 3 2 2 3 2 2" xfId="12943"/>
    <cellStyle name="常规 6 3 2 2 3 2 2 2" xfId="25545"/>
    <cellStyle name="常规 6 3 2 2 3 2 3" xfId="12944"/>
    <cellStyle name="常规 6 3 2 2 3 2 4" xfId="23356"/>
    <cellStyle name="常规 6 3 2 2 3 3" xfId="12945"/>
    <cellStyle name="常规 6 3 2 2 3 3 2" xfId="12946"/>
    <cellStyle name="常规 6 3 2 2 3 3 2 2" xfId="25544"/>
    <cellStyle name="常规 6 3 2 2 3 3 3" xfId="23357"/>
    <cellStyle name="常规 6 3 2 2 3 4" xfId="12947"/>
    <cellStyle name="常规 6 3 2 2 3 4 2" xfId="25546"/>
    <cellStyle name="常规 6 3 2 2 3 5" xfId="30611"/>
    <cellStyle name="常规 6 3 2 2 3 6" xfId="23355"/>
    <cellStyle name="常规 6 3 2 2 3 7" xfId="32014"/>
    <cellStyle name="常规 6 3 2 2 4" xfId="12948"/>
    <cellStyle name="常规 6 3 2 2 4 2" xfId="12949"/>
    <cellStyle name="常规 6 3 2 2 4 2 2" xfId="12950"/>
    <cellStyle name="常规 6 3 2 2 4 2 2 2" xfId="25542"/>
    <cellStyle name="常规 6 3 2 2 4 2 3" xfId="12951"/>
    <cellStyle name="常规 6 3 2 2 4 2 4" xfId="23359"/>
    <cellStyle name="常规 6 3 2 2 4 3" xfId="12952"/>
    <cellStyle name="常规 6 3 2 2 4 3 2" xfId="12953"/>
    <cellStyle name="常规 6 3 2 2 4 3 2 2" xfId="25541"/>
    <cellStyle name="常规 6 3 2 2 4 3 3" xfId="23360"/>
    <cellStyle name="常规 6 3 2 2 4 4" xfId="12954"/>
    <cellStyle name="常规 6 3 2 2 4 4 2" xfId="25543"/>
    <cellStyle name="常规 6 3 2 2 4 5" xfId="30612"/>
    <cellStyle name="常规 6 3 2 2 4 6" xfId="23358"/>
    <cellStyle name="常规 6 3 2 2 4 7" xfId="32013"/>
    <cellStyle name="常规 6 3 2 2 5" xfId="12955"/>
    <cellStyle name="常规 6 3 2 2 5 2" xfId="12956"/>
    <cellStyle name="常规 6 3 2 2 5 2 2" xfId="12957"/>
    <cellStyle name="常规 6 3 2 2 5 2 2 2" xfId="25539"/>
    <cellStyle name="常规 6 3 2 2 5 2 3" xfId="12958"/>
    <cellStyle name="常规 6 3 2 2 5 2 4" xfId="23362"/>
    <cellStyle name="常规 6 3 2 2 5 3" xfId="12959"/>
    <cellStyle name="常规 6 3 2 2 5 3 2" xfId="12960"/>
    <cellStyle name="常规 6 3 2 2 5 3 2 2" xfId="25538"/>
    <cellStyle name="常规 6 3 2 2 5 3 3" xfId="23363"/>
    <cellStyle name="常规 6 3 2 2 5 4" xfId="12961"/>
    <cellStyle name="常规 6 3 2 2 5 4 2" xfId="25540"/>
    <cellStyle name="常规 6 3 2 2 5 5" xfId="30613"/>
    <cellStyle name="常规 6 3 2 2 5 6" xfId="23361"/>
    <cellStyle name="常规 6 3 2 2 6" xfId="12962"/>
    <cellStyle name="常规 6 3 2 2 6 2" xfId="12963"/>
    <cellStyle name="常规 6 3 2 2 6 2 2" xfId="12964"/>
    <cellStyle name="常规 6 3 2 2 6 2 2 2" xfId="25536"/>
    <cellStyle name="常规 6 3 2 2 6 2 3" xfId="12965"/>
    <cellStyle name="常规 6 3 2 2 6 2 4" xfId="23365"/>
    <cellStyle name="常规 6 3 2 2 6 3" xfId="12966"/>
    <cellStyle name="常规 6 3 2 2 6 3 2" xfId="12967"/>
    <cellStyle name="常规 6 3 2 2 6 3 2 2" xfId="25535"/>
    <cellStyle name="常规 6 3 2 2 6 3 3" xfId="23366"/>
    <cellStyle name="常规 6 3 2 2 6 4" xfId="12968"/>
    <cellStyle name="常规 6 3 2 2 6 4 2" xfId="25537"/>
    <cellStyle name="常规 6 3 2 2 6 5" xfId="30614"/>
    <cellStyle name="常规 6 3 2 2 6 6" xfId="23364"/>
    <cellStyle name="常规 6 3 2 2 7" xfId="12969"/>
    <cellStyle name="常规 6 3 2 2 7 2" xfId="12970"/>
    <cellStyle name="常规 6 3 2 2 7 2 2" xfId="12971"/>
    <cellStyle name="常规 6 3 2 2 7 2 2 2" xfId="25533"/>
    <cellStyle name="常规 6 3 2 2 7 2 3" xfId="12972"/>
    <cellStyle name="常规 6 3 2 2 7 2 4" xfId="23368"/>
    <cellStyle name="常规 6 3 2 2 7 3" xfId="12973"/>
    <cellStyle name="常规 6 3 2 2 7 3 2" xfId="12974"/>
    <cellStyle name="常规 6 3 2 2 7 3 2 2" xfId="25532"/>
    <cellStyle name="常规 6 3 2 2 7 3 3" xfId="23369"/>
    <cellStyle name="常规 6 3 2 2 7 4" xfId="12975"/>
    <cellStyle name="常规 6 3 2 2 7 4 2" xfId="25534"/>
    <cellStyle name="常规 6 3 2 2 7 5" xfId="30615"/>
    <cellStyle name="常规 6 3 2 2 7 6" xfId="23367"/>
    <cellStyle name="常规 6 3 2 2 8" xfId="12976"/>
    <cellStyle name="常规 6 3 2 2 8 2" xfId="12977"/>
    <cellStyle name="常规 6 3 2 2 8 2 2" xfId="12978"/>
    <cellStyle name="常规 6 3 2 2 8 2 2 2" xfId="25530"/>
    <cellStyle name="常规 6 3 2 2 8 2 3" xfId="12979"/>
    <cellStyle name="常规 6 3 2 2 8 2 4" xfId="23371"/>
    <cellStyle name="常规 6 3 2 2 8 3" xfId="12980"/>
    <cellStyle name="常规 6 3 2 2 8 3 2" xfId="12981"/>
    <cellStyle name="常规 6 3 2 2 8 3 2 2" xfId="25529"/>
    <cellStyle name="常规 6 3 2 2 8 3 3" xfId="23372"/>
    <cellStyle name="常规 6 3 2 2 8 4" xfId="12982"/>
    <cellStyle name="常规 6 3 2 2 8 4 2" xfId="25531"/>
    <cellStyle name="常规 6 3 2 2 8 5" xfId="30616"/>
    <cellStyle name="常规 6 3 2 2 8 6" xfId="23370"/>
    <cellStyle name="常规 6 3 2 2 9" xfId="12983"/>
    <cellStyle name="常规 6 3 2 2 9 2" xfId="12984"/>
    <cellStyle name="常规 6 3 2 2 9 2 2" xfId="12985"/>
    <cellStyle name="常规 6 3 2 2 9 2 2 2" xfId="25527"/>
    <cellStyle name="常规 6 3 2 2 9 2 3" xfId="12986"/>
    <cellStyle name="常规 6 3 2 2 9 2 4" xfId="23374"/>
    <cellStyle name="常规 6 3 2 2 9 3" xfId="12987"/>
    <cellStyle name="常规 6 3 2 2 9 3 2" xfId="12988"/>
    <cellStyle name="常规 6 3 2 2 9 3 2 2" xfId="25526"/>
    <cellStyle name="常规 6 3 2 2 9 3 3" xfId="23375"/>
    <cellStyle name="常规 6 3 2 2 9 4" xfId="12989"/>
    <cellStyle name="常规 6 3 2 2 9 4 2" xfId="25528"/>
    <cellStyle name="常规 6 3 2 2 9 5" xfId="30617"/>
    <cellStyle name="常规 6 3 2 2 9 6" xfId="23373"/>
    <cellStyle name="常规 6 3 2 20" xfId="12893"/>
    <cellStyle name="常规 6 3 2 3" xfId="1237"/>
    <cellStyle name="常规 6 3 2 3 2" xfId="12991"/>
    <cellStyle name="常规 6 3 2 3 2 2" xfId="12992"/>
    <cellStyle name="常规 6 3 2 3 2 2 2" xfId="25524"/>
    <cellStyle name="常规 6 3 2 3 2 3" xfId="12993"/>
    <cellStyle name="常规 6 3 2 3 2 4" xfId="23377"/>
    <cellStyle name="常规 6 3 2 3 3" xfId="12994"/>
    <cellStyle name="常规 6 3 2 3 3 2" xfId="12995"/>
    <cellStyle name="常规 6 3 2 3 3 2 2" xfId="25523"/>
    <cellStyle name="常规 6 3 2 3 3 3" xfId="23378"/>
    <cellStyle name="常规 6 3 2 3 4" xfId="12996"/>
    <cellStyle name="常规 6 3 2 3 4 2" xfId="12997"/>
    <cellStyle name="常规 6 3 2 3 4 2 2" xfId="25522"/>
    <cellStyle name="常规 6 3 2 3 4 3" xfId="23379"/>
    <cellStyle name="常规 6 3 2 3 5" xfId="12998"/>
    <cellStyle name="常规 6 3 2 3 5 2" xfId="12999"/>
    <cellStyle name="常规 6 3 2 3 5 2 2" xfId="25521"/>
    <cellStyle name="常规 6 3 2 3 5 3" xfId="23380"/>
    <cellStyle name="常规 6 3 2 3 6" xfId="13000"/>
    <cellStyle name="常规 6 3 2 3 6 2" xfId="25525"/>
    <cellStyle name="常规 6 3 2 3 7" xfId="30618"/>
    <cellStyle name="常规 6 3 2 3 8" xfId="23376"/>
    <cellStyle name="常规 6 3 2 3 9" xfId="12990"/>
    <cellStyle name="常规 6 3 2 4" xfId="13001"/>
    <cellStyle name="常规 6 3 2 4 2" xfId="13002"/>
    <cellStyle name="常规 6 3 2 4 2 2" xfId="13003"/>
    <cellStyle name="常规 6 3 2 4 2 2 2" xfId="25519"/>
    <cellStyle name="常规 6 3 2 4 2 3" xfId="13004"/>
    <cellStyle name="常规 6 3 2 4 2 4" xfId="23382"/>
    <cellStyle name="常规 6 3 2 4 3" xfId="13005"/>
    <cellStyle name="常规 6 3 2 4 3 2" xfId="13006"/>
    <cellStyle name="常规 6 3 2 4 3 2 2" xfId="25518"/>
    <cellStyle name="常规 6 3 2 4 3 3" xfId="23383"/>
    <cellStyle name="常规 6 3 2 4 4" xfId="13007"/>
    <cellStyle name="常规 6 3 2 4 4 2" xfId="13008"/>
    <cellStyle name="常规 6 3 2 4 4 2 2" xfId="25517"/>
    <cellStyle name="常规 6 3 2 4 4 3" xfId="23384"/>
    <cellStyle name="常规 6 3 2 4 5" xfId="13009"/>
    <cellStyle name="常规 6 3 2 4 5 2" xfId="13010"/>
    <cellStyle name="常规 6 3 2 4 5 2 2" xfId="25516"/>
    <cellStyle name="常规 6 3 2 4 5 3" xfId="23385"/>
    <cellStyle name="常规 6 3 2 4 6" xfId="13011"/>
    <cellStyle name="常规 6 3 2 4 6 2" xfId="25520"/>
    <cellStyle name="常规 6 3 2 4 7" xfId="30619"/>
    <cellStyle name="常规 6 3 2 4 8" xfId="23381"/>
    <cellStyle name="常规 6 3 2 4 9" xfId="32015"/>
    <cellStyle name="常规 6 3 2 5" xfId="13012"/>
    <cellStyle name="常规 6 3 2 5 2" xfId="13013"/>
    <cellStyle name="常规 6 3 2 5 2 2" xfId="13014"/>
    <cellStyle name="常规 6 3 2 5 2 2 2" xfId="25514"/>
    <cellStyle name="常规 6 3 2 5 2 3" xfId="13015"/>
    <cellStyle name="常规 6 3 2 5 2 4" xfId="23387"/>
    <cellStyle name="常规 6 3 2 5 3" xfId="13016"/>
    <cellStyle name="常规 6 3 2 5 3 2" xfId="13017"/>
    <cellStyle name="常规 6 3 2 5 3 2 2" xfId="25513"/>
    <cellStyle name="常规 6 3 2 5 3 3" xfId="23388"/>
    <cellStyle name="常规 6 3 2 5 4" xfId="13018"/>
    <cellStyle name="常规 6 3 2 5 4 2" xfId="13019"/>
    <cellStyle name="常规 6 3 2 5 4 2 2" xfId="25512"/>
    <cellStyle name="常规 6 3 2 5 4 3" xfId="23389"/>
    <cellStyle name="常规 6 3 2 5 5" xfId="13020"/>
    <cellStyle name="常规 6 3 2 5 5 2" xfId="13021"/>
    <cellStyle name="常规 6 3 2 5 5 2 2" xfId="25511"/>
    <cellStyle name="常规 6 3 2 5 5 3" xfId="23390"/>
    <cellStyle name="常规 6 3 2 5 6" xfId="13022"/>
    <cellStyle name="常规 6 3 2 5 6 2" xfId="25515"/>
    <cellStyle name="常规 6 3 2 5 7" xfId="30620"/>
    <cellStyle name="常规 6 3 2 5 8" xfId="23386"/>
    <cellStyle name="常规 6 3 2 5 9" xfId="32012"/>
    <cellStyle name="常规 6 3 2 6" xfId="13023"/>
    <cellStyle name="常规 6 3 2 6 2" xfId="13024"/>
    <cellStyle name="常规 6 3 2 6 2 2" xfId="13025"/>
    <cellStyle name="常规 6 3 2 6 2 2 2" xfId="25509"/>
    <cellStyle name="常规 6 3 2 6 2 3" xfId="13026"/>
    <cellStyle name="常规 6 3 2 6 2 4" xfId="23392"/>
    <cellStyle name="常规 6 3 2 6 3" xfId="13027"/>
    <cellStyle name="常规 6 3 2 6 3 2" xfId="13028"/>
    <cellStyle name="常规 6 3 2 6 3 2 2" xfId="25508"/>
    <cellStyle name="常规 6 3 2 6 3 3" xfId="23393"/>
    <cellStyle name="常规 6 3 2 6 4" xfId="13029"/>
    <cellStyle name="常规 6 3 2 6 4 2" xfId="13030"/>
    <cellStyle name="常规 6 3 2 6 4 2 2" xfId="25507"/>
    <cellStyle name="常规 6 3 2 6 4 3" xfId="23394"/>
    <cellStyle name="常规 6 3 2 6 5" xfId="13031"/>
    <cellStyle name="常规 6 3 2 6 5 2" xfId="25510"/>
    <cellStyle name="常规 6 3 2 6 6" xfId="30621"/>
    <cellStyle name="常规 6 3 2 6 7" xfId="23391"/>
    <cellStyle name="常规 6 3 2 7" xfId="13032"/>
    <cellStyle name="常规 6 3 2 7 2" xfId="13033"/>
    <cellStyle name="常规 6 3 2 7 2 2" xfId="13034"/>
    <cellStyle name="常规 6 3 2 7 2 2 2" xfId="25505"/>
    <cellStyle name="常规 6 3 2 7 2 3" xfId="13035"/>
    <cellStyle name="常规 6 3 2 7 2 4" xfId="23396"/>
    <cellStyle name="常规 6 3 2 7 3" xfId="13036"/>
    <cellStyle name="常规 6 3 2 7 3 2" xfId="13037"/>
    <cellStyle name="常规 6 3 2 7 3 2 2" xfId="25504"/>
    <cellStyle name="常规 6 3 2 7 3 3" xfId="23397"/>
    <cellStyle name="常规 6 3 2 7 4" xfId="13038"/>
    <cellStyle name="常规 6 3 2 7 4 2" xfId="25506"/>
    <cellStyle name="常规 6 3 2 7 5" xfId="30622"/>
    <cellStyle name="常规 6 3 2 7 6" xfId="23395"/>
    <cellStyle name="常规 6 3 2 8" xfId="13039"/>
    <cellStyle name="常规 6 3 2 8 2" xfId="13040"/>
    <cellStyle name="常规 6 3 2 8 2 2" xfId="13041"/>
    <cellStyle name="常规 6 3 2 8 2 2 2" xfId="25502"/>
    <cellStyle name="常规 6 3 2 8 2 3" xfId="13042"/>
    <cellStyle name="常规 6 3 2 8 2 4" xfId="23399"/>
    <cellStyle name="常规 6 3 2 8 3" xfId="13043"/>
    <cellStyle name="常规 6 3 2 8 3 2" xfId="13044"/>
    <cellStyle name="常规 6 3 2 8 3 2 2" xfId="25501"/>
    <cellStyle name="常规 6 3 2 8 3 3" xfId="23400"/>
    <cellStyle name="常规 6 3 2 8 4" xfId="13045"/>
    <cellStyle name="常规 6 3 2 8 4 2" xfId="25503"/>
    <cellStyle name="常规 6 3 2 8 5" xfId="30623"/>
    <cellStyle name="常规 6 3 2 8 6" xfId="23398"/>
    <cellStyle name="常规 6 3 2 9" xfId="13046"/>
    <cellStyle name="常规 6 3 2 9 2" xfId="13047"/>
    <cellStyle name="常规 6 3 2 9 2 2" xfId="13048"/>
    <cellStyle name="常规 6 3 2 9 2 2 2" xfId="25499"/>
    <cellStyle name="常规 6 3 2 9 2 3" xfId="13049"/>
    <cellStyle name="常规 6 3 2 9 2 4" xfId="23402"/>
    <cellStyle name="常规 6 3 2 9 3" xfId="13050"/>
    <cellStyle name="常规 6 3 2 9 3 2" xfId="13051"/>
    <cellStyle name="常规 6 3 2 9 3 2 2" xfId="25498"/>
    <cellStyle name="常规 6 3 2 9 3 3" xfId="23403"/>
    <cellStyle name="常规 6 3 2 9 4" xfId="13052"/>
    <cellStyle name="常规 6 3 2 9 4 2" xfId="25500"/>
    <cellStyle name="常规 6 3 2 9 5" xfId="30624"/>
    <cellStyle name="常规 6 3 2 9 6" xfId="23401"/>
    <cellStyle name="常规 6 3 20" xfId="23328"/>
    <cellStyle name="常规 6 3 21" xfId="12865"/>
    <cellStyle name="常规 6 3 3" xfId="599"/>
    <cellStyle name="常规 6 3 3 10" xfId="13054"/>
    <cellStyle name="常规 6 3 3 10 2" xfId="13055"/>
    <cellStyle name="常规 6 3 3 10 2 2" xfId="13056"/>
    <cellStyle name="常规 6 3 3 10 2 2 2" xfId="25495"/>
    <cellStyle name="常规 6 3 3 10 2 3" xfId="23406"/>
    <cellStyle name="常规 6 3 3 10 3" xfId="13057"/>
    <cellStyle name="常规 6 3 3 10 3 2" xfId="25496"/>
    <cellStyle name="常规 6 3 3 10 4" xfId="13058"/>
    <cellStyle name="常规 6 3 3 10 4 2" xfId="30626"/>
    <cellStyle name="常规 6 3 3 10 5" xfId="23405"/>
    <cellStyle name="常规 6 3 3 11" xfId="13059"/>
    <cellStyle name="常规 6 3 3 11 2" xfId="13060"/>
    <cellStyle name="常规 6 3 3 11 2 2" xfId="25494"/>
    <cellStyle name="常规 6 3 3 11 3" xfId="13061"/>
    <cellStyle name="常规 6 3 3 11 3 2" xfId="30627"/>
    <cellStyle name="常规 6 3 3 11 4" xfId="23407"/>
    <cellStyle name="常规 6 3 3 12" xfId="13062"/>
    <cellStyle name="常规 6 3 3 12 2" xfId="13063"/>
    <cellStyle name="常规 6 3 3 12 2 2" xfId="25493"/>
    <cellStyle name="常规 6 3 3 12 3" xfId="13064"/>
    <cellStyle name="常规 6 3 3 12 3 2" xfId="30628"/>
    <cellStyle name="常规 6 3 3 12 4" xfId="23408"/>
    <cellStyle name="常规 6 3 3 13" xfId="13065"/>
    <cellStyle name="常规 6 3 3 13 2" xfId="13066"/>
    <cellStyle name="常规 6 3 3 13 2 2" xfId="25492"/>
    <cellStyle name="常规 6 3 3 13 3" xfId="23409"/>
    <cellStyle name="常规 6 3 3 14" xfId="13067"/>
    <cellStyle name="常规 6 3 3 14 2" xfId="25497"/>
    <cellStyle name="常规 6 3 3 15" xfId="13068"/>
    <cellStyle name="常规 6 3 3 15 2" xfId="30625"/>
    <cellStyle name="常规 6 3 3 16" xfId="13069"/>
    <cellStyle name="常规 6 3 3 17" xfId="13070"/>
    <cellStyle name="常规 6 3 3 18" xfId="23404"/>
    <cellStyle name="常规 6 3 3 19" xfId="13053"/>
    <cellStyle name="常规 6 3 3 2" xfId="1239"/>
    <cellStyle name="常规 6 3 3 2 2" xfId="13072"/>
    <cellStyle name="常规 6 3 3 2 2 2" xfId="13073"/>
    <cellStyle name="常规 6 3 3 2 2 2 2" xfId="25490"/>
    <cellStyle name="常规 6 3 3 2 2 3" xfId="13074"/>
    <cellStyle name="常规 6 3 3 2 2 4" xfId="23411"/>
    <cellStyle name="常规 6 3 3 2 3" xfId="13075"/>
    <cellStyle name="常规 6 3 3 2 3 2" xfId="13076"/>
    <cellStyle name="常规 6 3 3 2 3 2 2" xfId="25489"/>
    <cellStyle name="常规 6 3 3 2 3 3" xfId="23412"/>
    <cellStyle name="常规 6 3 3 2 4" xfId="13077"/>
    <cellStyle name="常规 6 3 3 2 4 2" xfId="13078"/>
    <cellStyle name="常规 6 3 3 2 4 2 2" xfId="25488"/>
    <cellStyle name="常规 6 3 3 2 4 3" xfId="23413"/>
    <cellStyle name="常规 6 3 3 2 5" xfId="13079"/>
    <cellStyle name="常规 6 3 3 2 5 2" xfId="25491"/>
    <cellStyle name="常规 6 3 3 2 6" xfId="30629"/>
    <cellStyle name="常规 6 3 3 2 7" xfId="23410"/>
    <cellStyle name="常规 6 3 3 2 8" xfId="13071"/>
    <cellStyle name="常规 6 3 3 3" xfId="13080"/>
    <cellStyle name="常规 6 3 3 3 2" xfId="13081"/>
    <cellStyle name="常规 6 3 3 3 2 2" xfId="13082"/>
    <cellStyle name="常规 6 3 3 3 2 2 2" xfId="25486"/>
    <cellStyle name="常规 6 3 3 3 2 3" xfId="13083"/>
    <cellStyle name="常规 6 3 3 3 2 4" xfId="23415"/>
    <cellStyle name="常规 6 3 3 3 3" xfId="13084"/>
    <cellStyle name="常规 6 3 3 3 3 2" xfId="13085"/>
    <cellStyle name="常规 6 3 3 3 3 2 2" xfId="25485"/>
    <cellStyle name="常规 6 3 3 3 3 3" xfId="23416"/>
    <cellStyle name="常规 6 3 3 3 4" xfId="13086"/>
    <cellStyle name="常规 6 3 3 3 4 2" xfId="25487"/>
    <cellStyle name="常规 6 3 3 3 5" xfId="30630"/>
    <cellStyle name="常规 6 3 3 3 6" xfId="23414"/>
    <cellStyle name="常规 6 3 3 3 7" xfId="32017"/>
    <cellStyle name="常规 6 3 3 4" xfId="13087"/>
    <cellStyle name="常规 6 3 3 4 2" xfId="13088"/>
    <cellStyle name="常规 6 3 3 4 2 2" xfId="13089"/>
    <cellStyle name="常规 6 3 3 4 2 2 2" xfId="25483"/>
    <cellStyle name="常规 6 3 3 4 2 3" xfId="13090"/>
    <cellStyle name="常规 6 3 3 4 2 4" xfId="23418"/>
    <cellStyle name="常规 6 3 3 4 3" xfId="13091"/>
    <cellStyle name="常规 6 3 3 4 3 2" xfId="13092"/>
    <cellStyle name="常规 6 3 3 4 3 2 2" xfId="25482"/>
    <cellStyle name="常规 6 3 3 4 3 3" xfId="23419"/>
    <cellStyle name="常规 6 3 3 4 4" xfId="13093"/>
    <cellStyle name="常规 6 3 3 4 4 2" xfId="25484"/>
    <cellStyle name="常规 6 3 3 4 5" xfId="30631"/>
    <cellStyle name="常规 6 3 3 4 6" xfId="23417"/>
    <cellStyle name="常规 6 3 3 4 7" xfId="32016"/>
    <cellStyle name="常规 6 3 3 5" xfId="13094"/>
    <cellStyle name="常规 6 3 3 5 2" xfId="13095"/>
    <cellStyle name="常规 6 3 3 5 2 2" xfId="13096"/>
    <cellStyle name="常规 6 3 3 5 2 2 2" xfId="25480"/>
    <cellStyle name="常规 6 3 3 5 2 3" xfId="13097"/>
    <cellStyle name="常规 6 3 3 5 2 4" xfId="23421"/>
    <cellStyle name="常规 6 3 3 5 3" xfId="13098"/>
    <cellStyle name="常规 6 3 3 5 3 2" xfId="13099"/>
    <cellStyle name="常规 6 3 3 5 3 2 2" xfId="25479"/>
    <cellStyle name="常规 6 3 3 5 3 3" xfId="23422"/>
    <cellStyle name="常规 6 3 3 5 4" xfId="13100"/>
    <cellStyle name="常规 6 3 3 5 4 2" xfId="25481"/>
    <cellStyle name="常规 6 3 3 5 5" xfId="30632"/>
    <cellStyle name="常规 6 3 3 5 6" xfId="23420"/>
    <cellStyle name="常规 6 3 3 6" xfId="13101"/>
    <cellStyle name="常规 6 3 3 6 2" xfId="13102"/>
    <cellStyle name="常规 6 3 3 6 2 2" xfId="13103"/>
    <cellStyle name="常规 6 3 3 6 2 2 2" xfId="25477"/>
    <cellStyle name="常规 6 3 3 6 2 3" xfId="13104"/>
    <cellStyle name="常规 6 3 3 6 2 4" xfId="23424"/>
    <cellStyle name="常规 6 3 3 6 3" xfId="13105"/>
    <cellStyle name="常规 6 3 3 6 3 2" xfId="13106"/>
    <cellStyle name="常规 6 3 3 6 3 2 2" xfId="25476"/>
    <cellStyle name="常规 6 3 3 6 3 3" xfId="23425"/>
    <cellStyle name="常规 6 3 3 6 4" xfId="13107"/>
    <cellStyle name="常规 6 3 3 6 4 2" xfId="25478"/>
    <cellStyle name="常规 6 3 3 6 5" xfId="30633"/>
    <cellStyle name="常规 6 3 3 6 6" xfId="23423"/>
    <cellStyle name="常规 6 3 3 7" xfId="13108"/>
    <cellStyle name="常规 6 3 3 7 2" xfId="13109"/>
    <cellStyle name="常规 6 3 3 7 2 2" xfId="13110"/>
    <cellStyle name="常规 6 3 3 7 2 2 2" xfId="25474"/>
    <cellStyle name="常规 6 3 3 7 2 3" xfId="13111"/>
    <cellStyle name="常规 6 3 3 7 2 4" xfId="23427"/>
    <cellStyle name="常规 6 3 3 7 3" xfId="13112"/>
    <cellStyle name="常规 6 3 3 7 3 2" xfId="13113"/>
    <cellStyle name="常规 6 3 3 7 3 2 2" xfId="25473"/>
    <cellStyle name="常规 6 3 3 7 3 3" xfId="23428"/>
    <cellStyle name="常规 6 3 3 7 4" xfId="13114"/>
    <cellStyle name="常规 6 3 3 7 4 2" xfId="25475"/>
    <cellStyle name="常规 6 3 3 7 5" xfId="30634"/>
    <cellStyle name="常规 6 3 3 7 6" xfId="23426"/>
    <cellStyle name="常规 6 3 3 8" xfId="13115"/>
    <cellStyle name="常规 6 3 3 8 2" xfId="13116"/>
    <cellStyle name="常规 6 3 3 8 2 2" xfId="13117"/>
    <cellStyle name="常规 6 3 3 8 2 2 2" xfId="25471"/>
    <cellStyle name="常规 6 3 3 8 2 3" xfId="13118"/>
    <cellStyle name="常规 6 3 3 8 2 4" xfId="23430"/>
    <cellStyle name="常规 6 3 3 8 3" xfId="13119"/>
    <cellStyle name="常规 6 3 3 8 3 2" xfId="13120"/>
    <cellStyle name="常规 6 3 3 8 3 2 2" xfId="25470"/>
    <cellStyle name="常规 6 3 3 8 3 3" xfId="23431"/>
    <cellStyle name="常规 6 3 3 8 4" xfId="13121"/>
    <cellStyle name="常规 6 3 3 8 4 2" xfId="25472"/>
    <cellStyle name="常规 6 3 3 8 5" xfId="30635"/>
    <cellStyle name="常规 6 3 3 8 6" xfId="23429"/>
    <cellStyle name="常规 6 3 3 9" xfId="13122"/>
    <cellStyle name="常规 6 3 3 9 2" xfId="13123"/>
    <cellStyle name="常规 6 3 3 9 2 2" xfId="13124"/>
    <cellStyle name="常规 6 3 3 9 2 2 2" xfId="25468"/>
    <cellStyle name="常规 6 3 3 9 2 3" xfId="13125"/>
    <cellStyle name="常规 6 3 3 9 2 4" xfId="23433"/>
    <cellStyle name="常规 6 3 3 9 3" xfId="13126"/>
    <cellStyle name="常规 6 3 3 9 3 2" xfId="13127"/>
    <cellStyle name="常规 6 3 3 9 3 2 2" xfId="25467"/>
    <cellStyle name="常规 6 3 3 9 3 3" xfId="23434"/>
    <cellStyle name="常规 6 3 3 9 4" xfId="13128"/>
    <cellStyle name="常规 6 3 3 9 4 2" xfId="25469"/>
    <cellStyle name="常规 6 3 3 9 5" xfId="30636"/>
    <cellStyle name="常规 6 3 3 9 6" xfId="23432"/>
    <cellStyle name="常规 6 3 4" xfId="600"/>
    <cellStyle name="常规 6 3 4 2" xfId="1240"/>
    <cellStyle name="常规 6 3 4 2 2" xfId="13131"/>
    <cellStyle name="常规 6 3 4 2 2 2" xfId="25465"/>
    <cellStyle name="常规 6 3 4 2 3" xfId="13132"/>
    <cellStyle name="常规 6 3 4 2 4" xfId="23436"/>
    <cellStyle name="常规 6 3 4 2 5" xfId="13130"/>
    <cellStyle name="常规 6 3 4 3" xfId="13133"/>
    <cellStyle name="常规 6 3 4 3 2" xfId="13134"/>
    <cellStyle name="常规 6 3 4 3 2 2" xfId="25464"/>
    <cellStyle name="常规 6 3 4 3 3" xfId="23437"/>
    <cellStyle name="常规 6 3 4 3 4" xfId="32019"/>
    <cellStyle name="常规 6 3 4 4" xfId="13135"/>
    <cellStyle name="常规 6 3 4 4 2" xfId="13136"/>
    <cellStyle name="常规 6 3 4 4 2 2" xfId="25463"/>
    <cellStyle name="常规 6 3 4 4 3" xfId="23438"/>
    <cellStyle name="常规 6 3 4 4 4" xfId="32018"/>
    <cellStyle name="常规 6 3 4 5" xfId="13137"/>
    <cellStyle name="常规 6 3 4 5 2" xfId="13138"/>
    <cellStyle name="常规 6 3 4 5 2 2" xfId="25462"/>
    <cellStyle name="常规 6 3 4 5 3" xfId="23439"/>
    <cellStyle name="常规 6 3 4 6" xfId="13139"/>
    <cellStyle name="常规 6 3 4 6 2" xfId="25466"/>
    <cellStyle name="常规 6 3 4 7" xfId="30637"/>
    <cellStyle name="常规 6 3 4 8" xfId="23435"/>
    <cellStyle name="常规 6 3 4 9" xfId="13129"/>
    <cellStyle name="常规 6 3 5" xfId="601"/>
    <cellStyle name="常规 6 3 5 2" xfId="1241"/>
    <cellStyle name="常规 6 3 5 2 2" xfId="13142"/>
    <cellStyle name="常规 6 3 5 2 2 2" xfId="25460"/>
    <cellStyle name="常规 6 3 5 2 3" xfId="13143"/>
    <cellStyle name="常规 6 3 5 2 4" xfId="23441"/>
    <cellStyle name="常规 6 3 5 2 5" xfId="13141"/>
    <cellStyle name="常规 6 3 5 3" xfId="13144"/>
    <cellStyle name="常规 6 3 5 3 2" xfId="13145"/>
    <cellStyle name="常规 6 3 5 3 2 2" xfId="25459"/>
    <cellStyle name="常规 6 3 5 3 3" xfId="23442"/>
    <cellStyle name="常规 6 3 5 3 4" xfId="32020"/>
    <cellStyle name="常规 6 3 5 4" xfId="13146"/>
    <cellStyle name="常规 6 3 5 4 2" xfId="13147"/>
    <cellStyle name="常规 6 3 5 4 2 2" xfId="25458"/>
    <cellStyle name="常规 6 3 5 4 3" xfId="23443"/>
    <cellStyle name="常规 6 3 5 5" xfId="13148"/>
    <cellStyle name="常规 6 3 5 5 2" xfId="13149"/>
    <cellStyle name="常规 6 3 5 5 2 2" xfId="25457"/>
    <cellStyle name="常规 6 3 5 5 3" xfId="23444"/>
    <cellStyle name="常规 6 3 5 6" xfId="13150"/>
    <cellStyle name="常规 6 3 5 6 2" xfId="25461"/>
    <cellStyle name="常规 6 3 5 7" xfId="30638"/>
    <cellStyle name="常规 6 3 5 8" xfId="23440"/>
    <cellStyle name="常规 6 3 5 9" xfId="13140"/>
    <cellStyle name="常规 6 3 6" xfId="1236"/>
    <cellStyle name="常规 6 3 6 2" xfId="13152"/>
    <cellStyle name="常规 6 3 6 2 2" xfId="13153"/>
    <cellStyle name="常规 6 3 6 2 2 2" xfId="25455"/>
    <cellStyle name="常规 6 3 6 2 3" xfId="13154"/>
    <cellStyle name="常规 6 3 6 2 4" xfId="23446"/>
    <cellStyle name="常规 6 3 6 3" xfId="13155"/>
    <cellStyle name="常规 6 3 6 3 2" xfId="13156"/>
    <cellStyle name="常规 6 3 6 3 2 2" xfId="25454"/>
    <cellStyle name="常规 6 3 6 3 3" xfId="23447"/>
    <cellStyle name="常规 6 3 6 4" xfId="13157"/>
    <cellStyle name="常规 6 3 6 4 2" xfId="13158"/>
    <cellStyle name="常规 6 3 6 4 2 2" xfId="25453"/>
    <cellStyle name="常规 6 3 6 4 3" xfId="23448"/>
    <cellStyle name="常规 6 3 6 5" xfId="13159"/>
    <cellStyle name="常规 6 3 6 5 2" xfId="13160"/>
    <cellStyle name="常规 6 3 6 5 2 2" xfId="25452"/>
    <cellStyle name="常规 6 3 6 5 3" xfId="23449"/>
    <cellStyle name="常规 6 3 6 6" xfId="13161"/>
    <cellStyle name="常规 6 3 6 6 2" xfId="25456"/>
    <cellStyle name="常规 6 3 6 7" xfId="30639"/>
    <cellStyle name="常规 6 3 6 8" xfId="23445"/>
    <cellStyle name="常规 6 3 6 9" xfId="13151"/>
    <cellStyle name="常规 6 3 7" xfId="13162"/>
    <cellStyle name="常规 6 3 7 2" xfId="13163"/>
    <cellStyle name="常规 6 3 7 2 2" xfId="13164"/>
    <cellStyle name="常规 6 3 7 2 2 2" xfId="25450"/>
    <cellStyle name="常规 6 3 7 2 3" xfId="13165"/>
    <cellStyle name="常规 6 3 7 2 4" xfId="23451"/>
    <cellStyle name="常规 6 3 7 3" xfId="13166"/>
    <cellStyle name="常规 6 3 7 3 2" xfId="13167"/>
    <cellStyle name="常规 6 3 7 3 2 2" xfId="25449"/>
    <cellStyle name="常规 6 3 7 3 3" xfId="23452"/>
    <cellStyle name="常规 6 3 7 4" xfId="13168"/>
    <cellStyle name="常规 6 3 7 4 2" xfId="13169"/>
    <cellStyle name="常规 6 3 7 4 2 2" xfId="25448"/>
    <cellStyle name="常规 6 3 7 4 3" xfId="23453"/>
    <cellStyle name="常规 6 3 7 5" xfId="13170"/>
    <cellStyle name="常规 6 3 7 5 2" xfId="25451"/>
    <cellStyle name="常规 6 3 7 6" xfId="30640"/>
    <cellStyle name="常规 6 3 7 7" xfId="23450"/>
    <cellStyle name="常规 6 3 7 8" xfId="32011"/>
    <cellStyle name="常规 6 3 8" xfId="13171"/>
    <cellStyle name="常规 6 3 8 2" xfId="13172"/>
    <cellStyle name="常规 6 3 8 2 2" xfId="13173"/>
    <cellStyle name="常规 6 3 8 2 2 2" xfId="25446"/>
    <cellStyle name="常规 6 3 8 2 3" xfId="13174"/>
    <cellStyle name="常规 6 3 8 2 4" xfId="23455"/>
    <cellStyle name="常规 6 3 8 3" xfId="13175"/>
    <cellStyle name="常规 6 3 8 3 2" xfId="13176"/>
    <cellStyle name="常规 6 3 8 3 2 2" xfId="25445"/>
    <cellStyle name="常规 6 3 8 3 3" xfId="23456"/>
    <cellStyle name="常规 6 3 8 4" xfId="13177"/>
    <cellStyle name="常规 6 3 8 4 2" xfId="25447"/>
    <cellStyle name="常规 6 3 8 5" xfId="30641"/>
    <cellStyle name="常规 6 3 8 6" xfId="23454"/>
    <cellStyle name="常规 6 3 9" xfId="13178"/>
    <cellStyle name="常规 6 3 9 2" xfId="13179"/>
    <cellStyle name="常规 6 3 9 2 2" xfId="13180"/>
    <cellStyle name="常规 6 3 9 2 2 2" xfId="25443"/>
    <cellStyle name="常规 6 3 9 2 3" xfId="13181"/>
    <cellStyle name="常规 6 3 9 2 4" xfId="23458"/>
    <cellStyle name="常规 6 3 9 3" xfId="13182"/>
    <cellStyle name="常规 6 3 9 3 2" xfId="13183"/>
    <cellStyle name="常规 6 3 9 3 2 2" xfId="25442"/>
    <cellStyle name="常规 6 3 9 3 3" xfId="23459"/>
    <cellStyle name="常规 6 3 9 4" xfId="13184"/>
    <cellStyle name="常规 6 3 9 4 2" xfId="25444"/>
    <cellStyle name="常规 6 3 9 5" xfId="30642"/>
    <cellStyle name="常规 6 3 9 6" xfId="23457"/>
    <cellStyle name="常规 6 30" xfId="9806"/>
    <cellStyle name="常规 6 31" xfId="64"/>
    <cellStyle name="常规 6 4" xfId="589"/>
    <cellStyle name="常规 6 4 10" xfId="13186"/>
    <cellStyle name="常规 6 4 10 2" xfId="13187"/>
    <cellStyle name="常规 6 4 10 2 2" xfId="13188"/>
    <cellStyle name="常规 6 4 10 2 2 2" xfId="25439"/>
    <cellStyle name="常规 6 4 10 2 3" xfId="13189"/>
    <cellStyle name="常规 6 4 10 2 4" xfId="23462"/>
    <cellStyle name="常规 6 4 10 3" xfId="13190"/>
    <cellStyle name="常规 6 4 10 3 2" xfId="13191"/>
    <cellStyle name="常规 6 4 10 3 2 2" xfId="25438"/>
    <cellStyle name="常规 6 4 10 3 3" xfId="23463"/>
    <cellStyle name="常规 6 4 10 4" xfId="13192"/>
    <cellStyle name="常规 6 4 10 4 2" xfId="25440"/>
    <cellStyle name="常规 6 4 10 5" xfId="30644"/>
    <cellStyle name="常规 6 4 10 6" xfId="23461"/>
    <cellStyle name="常规 6 4 11" xfId="13193"/>
    <cellStyle name="常规 6 4 11 2" xfId="13194"/>
    <cellStyle name="常规 6 4 11 2 2" xfId="13195"/>
    <cellStyle name="常规 6 4 11 2 2 2" xfId="25436"/>
    <cellStyle name="常规 6 4 11 2 3" xfId="23465"/>
    <cellStyle name="常规 6 4 11 3" xfId="13196"/>
    <cellStyle name="常规 6 4 11 3 2" xfId="25437"/>
    <cellStyle name="常规 6 4 11 4" xfId="13197"/>
    <cellStyle name="常规 6 4 11 4 2" xfId="30645"/>
    <cellStyle name="常规 6 4 11 5" xfId="23464"/>
    <cellStyle name="常规 6 4 12" xfId="13198"/>
    <cellStyle name="常规 6 4 12 2" xfId="13199"/>
    <cellStyle name="常规 6 4 12 2 2" xfId="25435"/>
    <cellStyle name="常规 6 4 12 3" xfId="13200"/>
    <cellStyle name="常规 6 4 12 3 2" xfId="30646"/>
    <cellStyle name="常规 6 4 12 4" xfId="23466"/>
    <cellStyle name="常规 6 4 13" xfId="13201"/>
    <cellStyle name="常规 6 4 13 2" xfId="13202"/>
    <cellStyle name="常规 6 4 13 2 2" xfId="25434"/>
    <cellStyle name="常规 6 4 13 3" xfId="13203"/>
    <cellStyle name="常规 6 4 13 3 2" xfId="30647"/>
    <cellStyle name="常规 6 4 13 4" xfId="23467"/>
    <cellStyle name="常规 6 4 14" xfId="13204"/>
    <cellStyle name="常规 6 4 14 2" xfId="13205"/>
    <cellStyle name="常规 6 4 14 2 2" xfId="25433"/>
    <cellStyle name="常规 6 4 14 3" xfId="13206"/>
    <cellStyle name="常规 6 4 14 3 2" xfId="30648"/>
    <cellStyle name="常规 6 4 14 4" xfId="23468"/>
    <cellStyle name="常规 6 4 15" xfId="13207"/>
    <cellStyle name="常规 6 4 15 2" xfId="13208"/>
    <cellStyle name="常规 6 4 15 2 2" xfId="25432"/>
    <cellStyle name="常规 6 4 15 3" xfId="23469"/>
    <cellStyle name="常规 6 4 16" xfId="13209"/>
    <cellStyle name="常规 6 4 16 2" xfId="25441"/>
    <cellStyle name="常规 6 4 17" xfId="13210"/>
    <cellStyle name="常规 6 4 17 2" xfId="30643"/>
    <cellStyle name="常规 6 4 18" xfId="13211"/>
    <cellStyle name="常规 6 4 19" xfId="13212"/>
    <cellStyle name="常规 6 4 2" xfId="1450"/>
    <cellStyle name="常规 6 4 2 10" xfId="13214"/>
    <cellStyle name="常规 6 4 2 10 2" xfId="13215"/>
    <cellStyle name="常规 6 4 2 10 2 2" xfId="13216"/>
    <cellStyle name="常规 6 4 2 10 2 2 2" xfId="25429"/>
    <cellStyle name="常规 6 4 2 10 2 3" xfId="23472"/>
    <cellStyle name="常规 6 4 2 10 3" xfId="13217"/>
    <cellStyle name="常规 6 4 2 10 3 2" xfId="25430"/>
    <cellStyle name="常规 6 4 2 10 4" xfId="13218"/>
    <cellStyle name="常规 6 4 2 10 4 2" xfId="30650"/>
    <cellStyle name="常规 6 4 2 10 5" xfId="23471"/>
    <cellStyle name="常规 6 4 2 11" xfId="13219"/>
    <cellStyle name="常规 6 4 2 11 2" xfId="13220"/>
    <cellStyle name="常规 6 4 2 11 2 2" xfId="25428"/>
    <cellStyle name="常规 6 4 2 11 3" xfId="13221"/>
    <cellStyle name="常规 6 4 2 11 3 2" xfId="30651"/>
    <cellStyle name="常规 6 4 2 11 4" xfId="23473"/>
    <cellStyle name="常规 6 4 2 12" xfId="13222"/>
    <cellStyle name="常规 6 4 2 12 2" xfId="13223"/>
    <cellStyle name="常规 6 4 2 12 2 2" xfId="25427"/>
    <cellStyle name="常规 6 4 2 12 3" xfId="13224"/>
    <cellStyle name="常规 6 4 2 12 3 2" xfId="30652"/>
    <cellStyle name="常规 6 4 2 12 4" xfId="23474"/>
    <cellStyle name="常规 6 4 2 13" xfId="13225"/>
    <cellStyle name="常规 6 4 2 13 2" xfId="13226"/>
    <cellStyle name="常规 6 4 2 13 2 2" xfId="25426"/>
    <cellStyle name="常规 6 4 2 13 3" xfId="13227"/>
    <cellStyle name="常规 6 4 2 13 3 2" xfId="30653"/>
    <cellStyle name="常规 6 4 2 13 4" xfId="23475"/>
    <cellStyle name="常规 6 4 2 14" xfId="13228"/>
    <cellStyle name="常规 6 4 2 14 2" xfId="13229"/>
    <cellStyle name="常规 6 4 2 14 2 2" xfId="25425"/>
    <cellStyle name="常规 6 4 2 14 3" xfId="23476"/>
    <cellStyle name="常规 6 4 2 15" xfId="13230"/>
    <cellStyle name="常规 6 4 2 15 2" xfId="25431"/>
    <cellStyle name="常规 6 4 2 16" xfId="13231"/>
    <cellStyle name="常规 6 4 2 16 2" xfId="30649"/>
    <cellStyle name="常规 6 4 2 17" xfId="13232"/>
    <cellStyle name="常规 6 4 2 18" xfId="13233"/>
    <cellStyle name="常规 6 4 2 19" xfId="23470"/>
    <cellStyle name="常规 6 4 2 2" xfId="13234"/>
    <cellStyle name="常规 6 4 2 2 10" xfId="13235"/>
    <cellStyle name="常规 6 4 2 2 10 2" xfId="13236"/>
    <cellStyle name="常规 6 4 2 2 10 2 2" xfId="13237"/>
    <cellStyle name="常规 6 4 2 2 10 2 2 2" xfId="25422"/>
    <cellStyle name="常规 6 4 2 2 10 2 3" xfId="23479"/>
    <cellStyle name="常规 6 4 2 2 10 3" xfId="13238"/>
    <cellStyle name="常规 6 4 2 2 10 3 2" xfId="25423"/>
    <cellStyle name="常规 6 4 2 2 10 4" xfId="13239"/>
    <cellStyle name="常规 6 4 2 2 10 4 2" xfId="30655"/>
    <cellStyle name="常规 6 4 2 2 10 5" xfId="23478"/>
    <cellStyle name="常规 6 4 2 2 11" xfId="13240"/>
    <cellStyle name="常规 6 4 2 2 11 2" xfId="13241"/>
    <cellStyle name="常规 6 4 2 2 11 2 2" xfId="25421"/>
    <cellStyle name="常规 6 4 2 2 11 3" xfId="13242"/>
    <cellStyle name="常规 6 4 2 2 11 3 2" xfId="30656"/>
    <cellStyle name="常规 6 4 2 2 11 4" xfId="23480"/>
    <cellStyle name="常规 6 4 2 2 12" xfId="13243"/>
    <cellStyle name="常规 6 4 2 2 12 2" xfId="13244"/>
    <cellStyle name="常规 6 4 2 2 12 2 2" xfId="25420"/>
    <cellStyle name="常规 6 4 2 2 12 3" xfId="13245"/>
    <cellStyle name="常规 6 4 2 2 12 3 2" xfId="30657"/>
    <cellStyle name="常规 6 4 2 2 12 4" xfId="23481"/>
    <cellStyle name="常规 6 4 2 2 13" xfId="13246"/>
    <cellStyle name="常规 6 4 2 2 13 2" xfId="13247"/>
    <cellStyle name="常规 6 4 2 2 13 2 2" xfId="25419"/>
    <cellStyle name="常规 6 4 2 2 13 3" xfId="23482"/>
    <cellStyle name="常规 6 4 2 2 14" xfId="13248"/>
    <cellStyle name="常规 6 4 2 2 14 2" xfId="25424"/>
    <cellStyle name="常规 6 4 2 2 15" xfId="13249"/>
    <cellStyle name="常规 6 4 2 2 15 2" xfId="30654"/>
    <cellStyle name="常规 6 4 2 2 16" xfId="13250"/>
    <cellStyle name="常规 6 4 2 2 17" xfId="13251"/>
    <cellStyle name="常规 6 4 2 2 18" xfId="23477"/>
    <cellStyle name="常规 6 4 2 2 2" xfId="13252"/>
    <cellStyle name="常规 6 4 2 2 2 2" xfId="13253"/>
    <cellStyle name="常规 6 4 2 2 2 2 2" xfId="13254"/>
    <cellStyle name="常规 6 4 2 2 2 2 2 2" xfId="25417"/>
    <cellStyle name="常规 6 4 2 2 2 2 3" xfId="13255"/>
    <cellStyle name="常规 6 4 2 2 2 2 4" xfId="23484"/>
    <cellStyle name="常规 6 4 2 2 2 3" xfId="13256"/>
    <cellStyle name="常规 6 4 2 2 2 3 2" xfId="13257"/>
    <cellStyle name="常规 6 4 2 2 2 3 2 2" xfId="25416"/>
    <cellStyle name="常规 6 4 2 2 2 3 3" xfId="23485"/>
    <cellStyle name="常规 6 4 2 2 2 4" xfId="13258"/>
    <cellStyle name="常规 6 4 2 2 2 4 2" xfId="13259"/>
    <cellStyle name="常规 6 4 2 2 2 4 2 2" xfId="25415"/>
    <cellStyle name="常规 6 4 2 2 2 4 3" xfId="23486"/>
    <cellStyle name="常规 6 4 2 2 2 5" xfId="13260"/>
    <cellStyle name="常规 6 4 2 2 2 5 2" xfId="25418"/>
    <cellStyle name="常规 6 4 2 2 2 6" xfId="30658"/>
    <cellStyle name="常规 6 4 2 2 2 7" xfId="23483"/>
    <cellStyle name="常规 6 4 2 2 3" xfId="13261"/>
    <cellStyle name="常规 6 4 2 2 3 2" xfId="13262"/>
    <cellStyle name="常规 6 4 2 2 3 2 2" xfId="13263"/>
    <cellStyle name="常规 6 4 2 2 3 2 2 2" xfId="25413"/>
    <cellStyle name="常规 6 4 2 2 3 2 3" xfId="13264"/>
    <cellStyle name="常规 6 4 2 2 3 2 4" xfId="23488"/>
    <cellStyle name="常规 6 4 2 2 3 3" xfId="13265"/>
    <cellStyle name="常规 6 4 2 2 3 3 2" xfId="13266"/>
    <cellStyle name="常规 6 4 2 2 3 3 2 2" xfId="25412"/>
    <cellStyle name="常规 6 4 2 2 3 3 3" xfId="23489"/>
    <cellStyle name="常规 6 4 2 2 3 4" xfId="13267"/>
    <cellStyle name="常规 6 4 2 2 3 4 2" xfId="25414"/>
    <cellStyle name="常规 6 4 2 2 3 5" xfId="30659"/>
    <cellStyle name="常规 6 4 2 2 3 6" xfId="23487"/>
    <cellStyle name="常规 6 4 2 2 4" xfId="13268"/>
    <cellStyle name="常规 6 4 2 2 4 2" xfId="13269"/>
    <cellStyle name="常规 6 4 2 2 4 2 2" xfId="13270"/>
    <cellStyle name="常规 6 4 2 2 4 2 2 2" xfId="25410"/>
    <cellStyle name="常规 6 4 2 2 4 2 3" xfId="13271"/>
    <cellStyle name="常规 6 4 2 2 4 2 4" xfId="23491"/>
    <cellStyle name="常规 6 4 2 2 4 3" xfId="13272"/>
    <cellStyle name="常规 6 4 2 2 4 3 2" xfId="13273"/>
    <cellStyle name="常规 6 4 2 2 4 3 2 2" xfId="25409"/>
    <cellStyle name="常规 6 4 2 2 4 3 3" xfId="23492"/>
    <cellStyle name="常规 6 4 2 2 4 4" xfId="13274"/>
    <cellStyle name="常规 6 4 2 2 4 4 2" xfId="25411"/>
    <cellStyle name="常规 6 4 2 2 4 5" xfId="30660"/>
    <cellStyle name="常规 6 4 2 2 4 6" xfId="23490"/>
    <cellStyle name="常规 6 4 2 2 5" xfId="13275"/>
    <cellStyle name="常规 6 4 2 2 5 2" xfId="13276"/>
    <cellStyle name="常规 6 4 2 2 5 2 2" xfId="13277"/>
    <cellStyle name="常规 6 4 2 2 5 2 2 2" xfId="25407"/>
    <cellStyle name="常规 6 4 2 2 5 2 3" xfId="13278"/>
    <cellStyle name="常规 6 4 2 2 5 2 4" xfId="23494"/>
    <cellStyle name="常规 6 4 2 2 5 3" xfId="13279"/>
    <cellStyle name="常规 6 4 2 2 5 3 2" xfId="13280"/>
    <cellStyle name="常规 6 4 2 2 5 3 2 2" xfId="25406"/>
    <cellStyle name="常规 6 4 2 2 5 3 3" xfId="23495"/>
    <cellStyle name="常规 6 4 2 2 5 4" xfId="13281"/>
    <cellStyle name="常规 6 4 2 2 5 4 2" xfId="25408"/>
    <cellStyle name="常规 6 4 2 2 5 5" xfId="30661"/>
    <cellStyle name="常规 6 4 2 2 5 6" xfId="23493"/>
    <cellStyle name="常规 6 4 2 2 6" xfId="13282"/>
    <cellStyle name="常规 6 4 2 2 6 2" xfId="13283"/>
    <cellStyle name="常规 6 4 2 2 6 2 2" xfId="13284"/>
    <cellStyle name="常规 6 4 2 2 6 2 2 2" xfId="25404"/>
    <cellStyle name="常规 6 4 2 2 6 2 3" xfId="13285"/>
    <cellStyle name="常规 6 4 2 2 6 2 4" xfId="23497"/>
    <cellStyle name="常规 6 4 2 2 6 3" xfId="13286"/>
    <cellStyle name="常规 6 4 2 2 6 3 2" xfId="13287"/>
    <cellStyle name="常规 6 4 2 2 6 3 2 2" xfId="25403"/>
    <cellStyle name="常规 6 4 2 2 6 3 3" xfId="23498"/>
    <cellStyle name="常规 6 4 2 2 6 4" xfId="13288"/>
    <cellStyle name="常规 6 4 2 2 6 4 2" xfId="25405"/>
    <cellStyle name="常规 6 4 2 2 6 5" xfId="30662"/>
    <cellStyle name="常规 6 4 2 2 6 6" xfId="23496"/>
    <cellStyle name="常规 6 4 2 2 7" xfId="13289"/>
    <cellStyle name="常规 6 4 2 2 7 2" xfId="13290"/>
    <cellStyle name="常规 6 4 2 2 7 2 2" xfId="13291"/>
    <cellStyle name="常规 6 4 2 2 7 2 2 2" xfId="25401"/>
    <cellStyle name="常规 6 4 2 2 7 2 3" xfId="13292"/>
    <cellStyle name="常规 6 4 2 2 7 2 4" xfId="23500"/>
    <cellStyle name="常规 6 4 2 2 7 3" xfId="13293"/>
    <cellStyle name="常规 6 4 2 2 7 3 2" xfId="13294"/>
    <cellStyle name="常规 6 4 2 2 7 3 2 2" xfId="25400"/>
    <cellStyle name="常规 6 4 2 2 7 3 3" xfId="23501"/>
    <cellStyle name="常规 6 4 2 2 7 4" xfId="13295"/>
    <cellStyle name="常规 6 4 2 2 7 4 2" xfId="25402"/>
    <cellStyle name="常规 6 4 2 2 7 5" xfId="30663"/>
    <cellStyle name="常规 6 4 2 2 7 6" xfId="23499"/>
    <cellStyle name="常规 6 4 2 2 8" xfId="13296"/>
    <cellStyle name="常规 6 4 2 2 8 2" xfId="13297"/>
    <cellStyle name="常规 6 4 2 2 8 2 2" xfId="13298"/>
    <cellStyle name="常规 6 4 2 2 8 2 2 2" xfId="25398"/>
    <cellStyle name="常规 6 4 2 2 8 2 3" xfId="13299"/>
    <cellStyle name="常规 6 4 2 2 8 2 4" xfId="23503"/>
    <cellStyle name="常规 6 4 2 2 8 3" xfId="13300"/>
    <cellStyle name="常规 6 4 2 2 8 3 2" xfId="13301"/>
    <cellStyle name="常规 6 4 2 2 8 3 2 2" xfId="25397"/>
    <cellStyle name="常规 6 4 2 2 8 3 3" xfId="23504"/>
    <cellStyle name="常规 6 4 2 2 8 4" xfId="13302"/>
    <cellStyle name="常规 6 4 2 2 8 4 2" xfId="25399"/>
    <cellStyle name="常规 6 4 2 2 8 5" xfId="30664"/>
    <cellStyle name="常规 6 4 2 2 8 6" xfId="23502"/>
    <cellStyle name="常规 6 4 2 2 9" xfId="13303"/>
    <cellStyle name="常规 6 4 2 2 9 2" xfId="13304"/>
    <cellStyle name="常规 6 4 2 2 9 2 2" xfId="13305"/>
    <cellStyle name="常规 6 4 2 2 9 2 2 2" xfId="25395"/>
    <cellStyle name="常规 6 4 2 2 9 2 3" xfId="13306"/>
    <cellStyle name="常规 6 4 2 2 9 2 4" xfId="23506"/>
    <cellStyle name="常规 6 4 2 2 9 3" xfId="13307"/>
    <cellStyle name="常规 6 4 2 2 9 3 2" xfId="13308"/>
    <cellStyle name="常规 6 4 2 2 9 3 2 2" xfId="25394"/>
    <cellStyle name="常规 6 4 2 2 9 3 3" xfId="23507"/>
    <cellStyle name="常规 6 4 2 2 9 4" xfId="13309"/>
    <cellStyle name="常规 6 4 2 2 9 4 2" xfId="25396"/>
    <cellStyle name="常规 6 4 2 2 9 5" xfId="30665"/>
    <cellStyle name="常规 6 4 2 2 9 6" xfId="23505"/>
    <cellStyle name="常规 6 4 2 20" xfId="13213"/>
    <cellStyle name="常规 6 4 2 3" xfId="13310"/>
    <cellStyle name="常规 6 4 2 3 2" xfId="13311"/>
    <cellStyle name="常规 6 4 2 3 2 2" xfId="13312"/>
    <cellStyle name="常规 6 4 2 3 2 2 2" xfId="25392"/>
    <cellStyle name="常规 6 4 2 3 2 3" xfId="13313"/>
    <cellStyle name="常规 6 4 2 3 2 4" xfId="23509"/>
    <cellStyle name="常规 6 4 2 3 3" xfId="13314"/>
    <cellStyle name="常规 6 4 2 3 3 2" xfId="13315"/>
    <cellStyle name="常规 6 4 2 3 3 2 2" xfId="25391"/>
    <cellStyle name="常规 6 4 2 3 3 3" xfId="23510"/>
    <cellStyle name="常规 6 4 2 3 4" xfId="13316"/>
    <cellStyle name="常规 6 4 2 3 4 2" xfId="13317"/>
    <cellStyle name="常规 6 4 2 3 4 2 2" xfId="25390"/>
    <cellStyle name="常规 6 4 2 3 4 3" xfId="23511"/>
    <cellStyle name="常规 6 4 2 3 5" xfId="13318"/>
    <cellStyle name="常规 6 4 2 3 5 2" xfId="13319"/>
    <cellStyle name="常规 6 4 2 3 5 2 2" xfId="25389"/>
    <cellStyle name="常规 6 4 2 3 5 3" xfId="23512"/>
    <cellStyle name="常规 6 4 2 3 6" xfId="13320"/>
    <cellStyle name="常规 6 4 2 3 6 2" xfId="25393"/>
    <cellStyle name="常规 6 4 2 3 7" xfId="30666"/>
    <cellStyle name="常规 6 4 2 3 8" xfId="23508"/>
    <cellStyle name="常规 6 4 2 4" xfId="13321"/>
    <cellStyle name="常规 6 4 2 4 2" xfId="13322"/>
    <cellStyle name="常规 6 4 2 4 2 2" xfId="13323"/>
    <cellStyle name="常规 6 4 2 4 2 2 2" xfId="25387"/>
    <cellStyle name="常规 6 4 2 4 2 3" xfId="13324"/>
    <cellStyle name="常规 6 4 2 4 2 4" xfId="23514"/>
    <cellStyle name="常规 6 4 2 4 3" xfId="13325"/>
    <cellStyle name="常规 6 4 2 4 3 2" xfId="13326"/>
    <cellStyle name="常规 6 4 2 4 3 2 2" xfId="25386"/>
    <cellStyle name="常规 6 4 2 4 3 3" xfId="23515"/>
    <cellStyle name="常规 6 4 2 4 4" xfId="13327"/>
    <cellStyle name="常规 6 4 2 4 4 2" xfId="13328"/>
    <cellStyle name="常规 6 4 2 4 4 2 2" xfId="25385"/>
    <cellStyle name="常规 6 4 2 4 4 3" xfId="23516"/>
    <cellStyle name="常规 6 4 2 4 5" xfId="13329"/>
    <cellStyle name="常规 6 4 2 4 5 2" xfId="13330"/>
    <cellStyle name="常规 6 4 2 4 5 2 2" xfId="25384"/>
    <cellStyle name="常规 6 4 2 4 5 3" xfId="23517"/>
    <cellStyle name="常规 6 4 2 4 6" xfId="13331"/>
    <cellStyle name="常规 6 4 2 4 6 2" xfId="25388"/>
    <cellStyle name="常规 6 4 2 4 7" xfId="30667"/>
    <cellStyle name="常规 6 4 2 4 8" xfId="23513"/>
    <cellStyle name="常规 6 4 2 5" xfId="13332"/>
    <cellStyle name="常规 6 4 2 5 2" xfId="13333"/>
    <cellStyle name="常规 6 4 2 5 2 2" xfId="13334"/>
    <cellStyle name="常规 6 4 2 5 2 2 2" xfId="25382"/>
    <cellStyle name="常规 6 4 2 5 2 3" xfId="13335"/>
    <cellStyle name="常规 6 4 2 5 2 4" xfId="23519"/>
    <cellStyle name="常规 6 4 2 5 3" xfId="13336"/>
    <cellStyle name="常规 6 4 2 5 3 2" xfId="13337"/>
    <cellStyle name="常规 6 4 2 5 3 2 2" xfId="25381"/>
    <cellStyle name="常规 6 4 2 5 3 3" xfId="23520"/>
    <cellStyle name="常规 6 4 2 5 4" xfId="13338"/>
    <cellStyle name="常规 6 4 2 5 4 2" xfId="13339"/>
    <cellStyle name="常规 6 4 2 5 4 2 2" xfId="25380"/>
    <cellStyle name="常规 6 4 2 5 4 3" xfId="23521"/>
    <cellStyle name="常规 6 4 2 5 5" xfId="13340"/>
    <cellStyle name="常规 6 4 2 5 5 2" xfId="13341"/>
    <cellStyle name="常规 6 4 2 5 5 2 2" xfId="25379"/>
    <cellStyle name="常规 6 4 2 5 5 3" xfId="23522"/>
    <cellStyle name="常规 6 4 2 5 6" xfId="13342"/>
    <cellStyle name="常规 6 4 2 5 6 2" xfId="25383"/>
    <cellStyle name="常规 6 4 2 5 7" xfId="30668"/>
    <cellStyle name="常规 6 4 2 5 8" xfId="23518"/>
    <cellStyle name="常规 6 4 2 6" xfId="13343"/>
    <cellStyle name="常规 6 4 2 6 2" xfId="13344"/>
    <cellStyle name="常规 6 4 2 6 2 2" xfId="13345"/>
    <cellStyle name="常规 6 4 2 6 2 2 2" xfId="25377"/>
    <cellStyle name="常规 6 4 2 6 2 3" xfId="13346"/>
    <cellStyle name="常规 6 4 2 6 2 4" xfId="23524"/>
    <cellStyle name="常规 6 4 2 6 3" xfId="13347"/>
    <cellStyle name="常规 6 4 2 6 3 2" xfId="13348"/>
    <cellStyle name="常规 6 4 2 6 3 2 2" xfId="25376"/>
    <cellStyle name="常规 6 4 2 6 3 3" xfId="23525"/>
    <cellStyle name="常规 6 4 2 6 4" xfId="13349"/>
    <cellStyle name="常规 6 4 2 6 4 2" xfId="13350"/>
    <cellStyle name="常规 6 4 2 6 4 2 2" xfId="25375"/>
    <cellStyle name="常规 6 4 2 6 4 3" xfId="23526"/>
    <cellStyle name="常规 6 4 2 6 5" xfId="13351"/>
    <cellStyle name="常规 6 4 2 6 5 2" xfId="25378"/>
    <cellStyle name="常规 6 4 2 6 6" xfId="30669"/>
    <cellStyle name="常规 6 4 2 6 7" xfId="23523"/>
    <cellStyle name="常规 6 4 2 7" xfId="13352"/>
    <cellStyle name="常规 6 4 2 7 2" xfId="13353"/>
    <cellStyle name="常规 6 4 2 7 2 2" xfId="13354"/>
    <cellStyle name="常规 6 4 2 7 2 2 2" xfId="25373"/>
    <cellStyle name="常规 6 4 2 7 2 3" xfId="13355"/>
    <cellStyle name="常规 6 4 2 7 2 4" xfId="23528"/>
    <cellStyle name="常规 6 4 2 7 3" xfId="13356"/>
    <cellStyle name="常规 6 4 2 7 3 2" xfId="13357"/>
    <cellStyle name="常规 6 4 2 7 3 2 2" xfId="25372"/>
    <cellStyle name="常规 6 4 2 7 3 3" xfId="23529"/>
    <cellStyle name="常规 6 4 2 7 4" xfId="13358"/>
    <cellStyle name="常规 6 4 2 7 4 2" xfId="25374"/>
    <cellStyle name="常规 6 4 2 7 5" xfId="30670"/>
    <cellStyle name="常规 6 4 2 7 6" xfId="23527"/>
    <cellStyle name="常规 6 4 2 8" xfId="13359"/>
    <cellStyle name="常规 6 4 2 8 2" xfId="13360"/>
    <cellStyle name="常规 6 4 2 8 2 2" xfId="13361"/>
    <cellStyle name="常规 6 4 2 8 2 2 2" xfId="25370"/>
    <cellStyle name="常规 6 4 2 8 2 3" xfId="13362"/>
    <cellStyle name="常规 6 4 2 8 2 4" xfId="23531"/>
    <cellStyle name="常规 6 4 2 8 3" xfId="13363"/>
    <cellStyle name="常规 6 4 2 8 3 2" xfId="13364"/>
    <cellStyle name="常规 6 4 2 8 3 2 2" xfId="25369"/>
    <cellStyle name="常规 6 4 2 8 3 3" xfId="23532"/>
    <cellStyle name="常规 6 4 2 8 4" xfId="13365"/>
    <cellStyle name="常规 6 4 2 8 4 2" xfId="25371"/>
    <cellStyle name="常规 6 4 2 8 5" xfId="30671"/>
    <cellStyle name="常规 6 4 2 8 6" xfId="23530"/>
    <cellStyle name="常规 6 4 2 9" xfId="13366"/>
    <cellStyle name="常规 6 4 2 9 2" xfId="13367"/>
    <cellStyle name="常规 6 4 2 9 2 2" xfId="13368"/>
    <cellStyle name="常规 6 4 2 9 2 2 2" xfId="25367"/>
    <cellStyle name="常规 6 4 2 9 2 3" xfId="13369"/>
    <cellStyle name="常规 6 4 2 9 2 4" xfId="23534"/>
    <cellStyle name="常规 6 4 2 9 3" xfId="13370"/>
    <cellStyle name="常规 6 4 2 9 3 2" xfId="13371"/>
    <cellStyle name="常规 6 4 2 9 3 2 2" xfId="25366"/>
    <cellStyle name="常规 6 4 2 9 3 3" xfId="23535"/>
    <cellStyle name="常规 6 4 2 9 4" xfId="13372"/>
    <cellStyle name="常规 6 4 2 9 4 2" xfId="25368"/>
    <cellStyle name="常规 6 4 2 9 5" xfId="30672"/>
    <cellStyle name="常规 6 4 2 9 6" xfId="23533"/>
    <cellStyle name="常规 6 4 20" xfId="23460"/>
    <cellStyle name="常规 6 4 21" xfId="13185"/>
    <cellStyle name="常规 6 4 3" xfId="13373"/>
    <cellStyle name="常规 6 4 3 10" xfId="13374"/>
    <cellStyle name="常规 6 4 3 10 2" xfId="13375"/>
    <cellStyle name="常规 6 4 3 10 2 2" xfId="13376"/>
    <cellStyle name="常规 6 4 3 10 2 2 2" xfId="25363"/>
    <cellStyle name="常规 6 4 3 10 2 3" xfId="23538"/>
    <cellStyle name="常规 6 4 3 10 3" xfId="13377"/>
    <cellStyle name="常规 6 4 3 10 3 2" xfId="25364"/>
    <cellStyle name="常规 6 4 3 10 4" xfId="13378"/>
    <cellStyle name="常规 6 4 3 10 4 2" xfId="30674"/>
    <cellStyle name="常规 6 4 3 10 5" xfId="23537"/>
    <cellStyle name="常规 6 4 3 11" xfId="13379"/>
    <cellStyle name="常规 6 4 3 11 2" xfId="13380"/>
    <cellStyle name="常规 6 4 3 11 2 2" xfId="25362"/>
    <cellStyle name="常规 6 4 3 11 3" xfId="13381"/>
    <cellStyle name="常规 6 4 3 11 3 2" xfId="30675"/>
    <cellStyle name="常规 6 4 3 11 4" xfId="23539"/>
    <cellStyle name="常规 6 4 3 12" xfId="13382"/>
    <cellStyle name="常规 6 4 3 12 2" xfId="13383"/>
    <cellStyle name="常规 6 4 3 12 2 2" xfId="25361"/>
    <cellStyle name="常规 6 4 3 12 3" xfId="13384"/>
    <cellStyle name="常规 6 4 3 12 3 2" xfId="30676"/>
    <cellStyle name="常规 6 4 3 12 4" xfId="23540"/>
    <cellStyle name="常规 6 4 3 13" xfId="13385"/>
    <cellStyle name="常规 6 4 3 13 2" xfId="13386"/>
    <cellStyle name="常规 6 4 3 13 2 2" xfId="25360"/>
    <cellStyle name="常规 6 4 3 13 3" xfId="23541"/>
    <cellStyle name="常规 6 4 3 14" xfId="13387"/>
    <cellStyle name="常规 6 4 3 14 2" xfId="25365"/>
    <cellStyle name="常规 6 4 3 15" xfId="13388"/>
    <cellStyle name="常规 6 4 3 15 2" xfId="30673"/>
    <cellStyle name="常规 6 4 3 16" xfId="13389"/>
    <cellStyle name="常规 6 4 3 17" xfId="13390"/>
    <cellStyle name="常规 6 4 3 18" xfId="23536"/>
    <cellStyle name="常规 6 4 3 2" xfId="13391"/>
    <cellStyle name="常规 6 4 3 2 2" xfId="13392"/>
    <cellStyle name="常规 6 4 3 2 2 2" xfId="13393"/>
    <cellStyle name="常规 6 4 3 2 2 2 2" xfId="25358"/>
    <cellStyle name="常规 6 4 3 2 2 3" xfId="13394"/>
    <cellStyle name="常规 6 4 3 2 2 4" xfId="23543"/>
    <cellStyle name="常规 6 4 3 2 3" xfId="13395"/>
    <cellStyle name="常规 6 4 3 2 3 2" xfId="13396"/>
    <cellStyle name="常规 6 4 3 2 3 2 2" xfId="25357"/>
    <cellStyle name="常规 6 4 3 2 3 3" xfId="23544"/>
    <cellStyle name="常规 6 4 3 2 4" xfId="13397"/>
    <cellStyle name="常规 6 4 3 2 4 2" xfId="13398"/>
    <cellStyle name="常规 6 4 3 2 4 2 2" xfId="25356"/>
    <cellStyle name="常规 6 4 3 2 4 3" xfId="23545"/>
    <cellStyle name="常规 6 4 3 2 5" xfId="13399"/>
    <cellStyle name="常规 6 4 3 2 5 2" xfId="25359"/>
    <cellStyle name="常规 6 4 3 2 6" xfId="30677"/>
    <cellStyle name="常规 6 4 3 2 7" xfId="23542"/>
    <cellStyle name="常规 6 4 3 3" xfId="13400"/>
    <cellStyle name="常规 6 4 3 3 2" xfId="13401"/>
    <cellStyle name="常规 6 4 3 3 2 2" xfId="13402"/>
    <cellStyle name="常规 6 4 3 3 2 2 2" xfId="25354"/>
    <cellStyle name="常规 6 4 3 3 2 3" xfId="13403"/>
    <cellStyle name="常规 6 4 3 3 2 4" xfId="23547"/>
    <cellStyle name="常规 6 4 3 3 3" xfId="13404"/>
    <cellStyle name="常规 6 4 3 3 3 2" xfId="13405"/>
    <cellStyle name="常规 6 4 3 3 3 2 2" xfId="25353"/>
    <cellStyle name="常规 6 4 3 3 3 3" xfId="23548"/>
    <cellStyle name="常规 6 4 3 3 4" xfId="13406"/>
    <cellStyle name="常规 6 4 3 3 4 2" xfId="25355"/>
    <cellStyle name="常规 6 4 3 3 5" xfId="30678"/>
    <cellStyle name="常规 6 4 3 3 6" xfId="23546"/>
    <cellStyle name="常规 6 4 3 4" xfId="13407"/>
    <cellStyle name="常规 6 4 3 4 2" xfId="13408"/>
    <cellStyle name="常规 6 4 3 4 2 2" xfId="13409"/>
    <cellStyle name="常规 6 4 3 4 2 2 2" xfId="25351"/>
    <cellStyle name="常规 6 4 3 4 2 3" xfId="13410"/>
    <cellStyle name="常规 6 4 3 4 2 4" xfId="23550"/>
    <cellStyle name="常规 6 4 3 4 3" xfId="13411"/>
    <cellStyle name="常规 6 4 3 4 3 2" xfId="13412"/>
    <cellStyle name="常规 6 4 3 4 3 2 2" xfId="25350"/>
    <cellStyle name="常规 6 4 3 4 3 3" xfId="23551"/>
    <cellStyle name="常规 6 4 3 4 4" xfId="13413"/>
    <cellStyle name="常规 6 4 3 4 4 2" xfId="25352"/>
    <cellStyle name="常规 6 4 3 4 5" xfId="30679"/>
    <cellStyle name="常规 6 4 3 4 6" xfId="23549"/>
    <cellStyle name="常规 6 4 3 5" xfId="13414"/>
    <cellStyle name="常规 6 4 3 5 2" xfId="13415"/>
    <cellStyle name="常规 6 4 3 5 2 2" xfId="13416"/>
    <cellStyle name="常规 6 4 3 5 2 2 2" xfId="25348"/>
    <cellStyle name="常规 6 4 3 5 2 3" xfId="13417"/>
    <cellStyle name="常规 6 4 3 5 2 4" xfId="23553"/>
    <cellStyle name="常规 6 4 3 5 3" xfId="13418"/>
    <cellStyle name="常规 6 4 3 5 3 2" xfId="13419"/>
    <cellStyle name="常规 6 4 3 5 3 2 2" xfId="25347"/>
    <cellStyle name="常规 6 4 3 5 3 3" xfId="23554"/>
    <cellStyle name="常规 6 4 3 5 4" xfId="13420"/>
    <cellStyle name="常规 6 4 3 5 4 2" xfId="25349"/>
    <cellStyle name="常规 6 4 3 5 5" xfId="30680"/>
    <cellStyle name="常规 6 4 3 5 6" xfId="23552"/>
    <cellStyle name="常规 6 4 3 6" xfId="13421"/>
    <cellStyle name="常规 6 4 3 6 2" xfId="13422"/>
    <cellStyle name="常规 6 4 3 6 2 2" xfId="13423"/>
    <cellStyle name="常规 6 4 3 6 2 2 2" xfId="25345"/>
    <cellStyle name="常规 6 4 3 6 2 3" xfId="13424"/>
    <cellStyle name="常规 6 4 3 6 2 4" xfId="23556"/>
    <cellStyle name="常规 6 4 3 6 3" xfId="13425"/>
    <cellStyle name="常规 6 4 3 6 3 2" xfId="13426"/>
    <cellStyle name="常规 6 4 3 6 3 2 2" xfId="25344"/>
    <cellStyle name="常规 6 4 3 6 3 3" xfId="23557"/>
    <cellStyle name="常规 6 4 3 6 4" xfId="13427"/>
    <cellStyle name="常规 6 4 3 6 4 2" xfId="25346"/>
    <cellStyle name="常规 6 4 3 6 5" xfId="30681"/>
    <cellStyle name="常规 6 4 3 6 6" xfId="23555"/>
    <cellStyle name="常规 6 4 3 7" xfId="13428"/>
    <cellStyle name="常规 6 4 3 7 2" xfId="13429"/>
    <cellStyle name="常规 6 4 3 7 2 2" xfId="13430"/>
    <cellStyle name="常规 6 4 3 7 2 2 2" xfId="25342"/>
    <cellStyle name="常规 6 4 3 7 2 3" xfId="13431"/>
    <cellStyle name="常规 6 4 3 7 2 4" xfId="23559"/>
    <cellStyle name="常规 6 4 3 7 3" xfId="13432"/>
    <cellStyle name="常规 6 4 3 7 3 2" xfId="13433"/>
    <cellStyle name="常规 6 4 3 7 3 2 2" xfId="25341"/>
    <cellStyle name="常规 6 4 3 7 3 3" xfId="23560"/>
    <cellStyle name="常规 6 4 3 7 4" xfId="13434"/>
    <cellStyle name="常规 6 4 3 7 4 2" xfId="25343"/>
    <cellStyle name="常规 6 4 3 7 5" xfId="30682"/>
    <cellStyle name="常规 6 4 3 7 6" xfId="23558"/>
    <cellStyle name="常规 6 4 3 8" xfId="13435"/>
    <cellStyle name="常规 6 4 3 8 2" xfId="13436"/>
    <cellStyle name="常规 6 4 3 8 2 2" xfId="13437"/>
    <cellStyle name="常规 6 4 3 8 2 2 2" xfId="25339"/>
    <cellStyle name="常规 6 4 3 8 2 3" xfId="13438"/>
    <cellStyle name="常规 6 4 3 8 2 4" xfId="23562"/>
    <cellStyle name="常规 6 4 3 8 3" xfId="13439"/>
    <cellStyle name="常规 6 4 3 8 3 2" xfId="13440"/>
    <cellStyle name="常规 6 4 3 8 3 2 2" xfId="25338"/>
    <cellStyle name="常规 6 4 3 8 3 3" xfId="23563"/>
    <cellStyle name="常规 6 4 3 8 4" xfId="13441"/>
    <cellStyle name="常规 6 4 3 8 4 2" xfId="25340"/>
    <cellStyle name="常规 6 4 3 8 5" xfId="30683"/>
    <cellStyle name="常规 6 4 3 8 6" xfId="23561"/>
    <cellStyle name="常规 6 4 3 9" xfId="13442"/>
    <cellStyle name="常规 6 4 3 9 2" xfId="13443"/>
    <cellStyle name="常规 6 4 3 9 2 2" xfId="13444"/>
    <cellStyle name="常规 6 4 3 9 2 2 2" xfId="25336"/>
    <cellStyle name="常规 6 4 3 9 2 3" xfId="13445"/>
    <cellStyle name="常规 6 4 3 9 2 4" xfId="23565"/>
    <cellStyle name="常规 6 4 3 9 3" xfId="13446"/>
    <cellStyle name="常规 6 4 3 9 3 2" xfId="13447"/>
    <cellStyle name="常规 6 4 3 9 3 2 2" xfId="25335"/>
    <cellStyle name="常规 6 4 3 9 3 3" xfId="23566"/>
    <cellStyle name="常规 6 4 3 9 4" xfId="13448"/>
    <cellStyle name="常规 6 4 3 9 4 2" xfId="25337"/>
    <cellStyle name="常规 6 4 3 9 5" xfId="30684"/>
    <cellStyle name="常规 6 4 3 9 6" xfId="23564"/>
    <cellStyle name="常规 6 4 4" xfId="13449"/>
    <cellStyle name="常规 6 4 4 2" xfId="13450"/>
    <cellStyle name="常规 6 4 4 2 2" xfId="13451"/>
    <cellStyle name="常规 6 4 4 2 2 2" xfId="25333"/>
    <cellStyle name="常规 6 4 4 2 3" xfId="13452"/>
    <cellStyle name="常规 6 4 4 2 4" xfId="23568"/>
    <cellStyle name="常规 6 4 4 3" xfId="13453"/>
    <cellStyle name="常规 6 4 4 3 2" xfId="13454"/>
    <cellStyle name="常规 6 4 4 3 2 2" xfId="25332"/>
    <cellStyle name="常规 6 4 4 3 3" xfId="23569"/>
    <cellStyle name="常规 6 4 4 4" xfId="13455"/>
    <cellStyle name="常规 6 4 4 4 2" xfId="13456"/>
    <cellStyle name="常规 6 4 4 4 2 2" xfId="25331"/>
    <cellStyle name="常规 6 4 4 4 3" xfId="23570"/>
    <cellStyle name="常规 6 4 4 5" xfId="13457"/>
    <cellStyle name="常规 6 4 4 5 2" xfId="13458"/>
    <cellStyle name="常规 6 4 4 5 2 2" xfId="25330"/>
    <cellStyle name="常规 6 4 4 5 3" xfId="23571"/>
    <cellStyle name="常规 6 4 4 6" xfId="13459"/>
    <cellStyle name="常规 6 4 4 6 2" xfId="25334"/>
    <cellStyle name="常规 6 4 4 7" xfId="30685"/>
    <cellStyle name="常规 6 4 4 8" xfId="23567"/>
    <cellStyle name="常规 6 4 5" xfId="13460"/>
    <cellStyle name="常规 6 4 5 2" xfId="13461"/>
    <cellStyle name="常规 6 4 5 2 2" xfId="13462"/>
    <cellStyle name="常规 6 4 5 2 2 2" xfId="25328"/>
    <cellStyle name="常规 6 4 5 2 3" xfId="13463"/>
    <cellStyle name="常规 6 4 5 2 4" xfId="23573"/>
    <cellStyle name="常规 6 4 5 3" xfId="13464"/>
    <cellStyle name="常规 6 4 5 3 2" xfId="13465"/>
    <cellStyle name="常规 6 4 5 3 2 2" xfId="25327"/>
    <cellStyle name="常规 6 4 5 3 3" xfId="23574"/>
    <cellStyle name="常规 6 4 5 4" xfId="13466"/>
    <cellStyle name="常规 6 4 5 4 2" xfId="13467"/>
    <cellStyle name="常规 6 4 5 4 2 2" xfId="25326"/>
    <cellStyle name="常规 6 4 5 4 3" xfId="23575"/>
    <cellStyle name="常规 6 4 5 5" xfId="13468"/>
    <cellStyle name="常规 6 4 5 5 2" xfId="13469"/>
    <cellStyle name="常规 6 4 5 5 2 2" xfId="25325"/>
    <cellStyle name="常规 6 4 5 5 3" xfId="23576"/>
    <cellStyle name="常规 6 4 5 6" xfId="13470"/>
    <cellStyle name="常规 6 4 5 6 2" xfId="25329"/>
    <cellStyle name="常规 6 4 5 7" xfId="30686"/>
    <cellStyle name="常规 6 4 5 8" xfId="23572"/>
    <cellStyle name="常规 6 4 6" xfId="13471"/>
    <cellStyle name="常规 6 4 6 2" xfId="13472"/>
    <cellStyle name="常规 6 4 6 2 2" xfId="13473"/>
    <cellStyle name="常规 6 4 6 2 2 2" xfId="25323"/>
    <cellStyle name="常规 6 4 6 2 3" xfId="13474"/>
    <cellStyle name="常规 6 4 6 2 4" xfId="23578"/>
    <cellStyle name="常规 6 4 6 3" xfId="13475"/>
    <cellStyle name="常规 6 4 6 3 2" xfId="13476"/>
    <cellStyle name="常规 6 4 6 3 2 2" xfId="25322"/>
    <cellStyle name="常规 6 4 6 3 3" xfId="23579"/>
    <cellStyle name="常规 6 4 6 4" xfId="13477"/>
    <cellStyle name="常规 6 4 6 4 2" xfId="13478"/>
    <cellStyle name="常规 6 4 6 4 2 2" xfId="25321"/>
    <cellStyle name="常规 6 4 6 4 3" xfId="23580"/>
    <cellStyle name="常规 6 4 6 5" xfId="13479"/>
    <cellStyle name="常规 6 4 6 5 2" xfId="13480"/>
    <cellStyle name="常规 6 4 6 5 2 2" xfId="25320"/>
    <cellStyle name="常规 6 4 6 5 3" xfId="23581"/>
    <cellStyle name="常规 6 4 6 6" xfId="13481"/>
    <cellStyle name="常规 6 4 6 6 2" xfId="25324"/>
    <cellStyle name="常规 6 4 6 7" xfId="30687"/>
    <cellStyle name="常规 6 4 6 8" xfId="23577"/>
    <cellStyle name="常规 6 4 7" xfId="13482"/>
    <cellStyle name="常规 6 4 7 2" xfId="13483"/>
    <cellStyle name="常规 6 4 7 2 2" xfId="13484"/>
    <cellStyle name="常规 6 4 7 2 2 2" xfId="25318"/>
    <cellStyle name="常规 6 4 7 2 3" xfId="13485"/>
    <cellStyle name="常规 6 4 7 2 4" xfId="23583"/>
    <cellStyle name="常规 6 4 7 3" xfId="13486"/>
    <cellStyle name="常规 6 4 7 3 2" xfId="13487"/>
    <cellStyle name="常规 6 4 7 3 2 2" xfId="25317"/>
    <cellStyle name="常规 6 4 7 3 3" xfId="23584"/>
    <cellStyle name="常规 6 4 7 4" xfId="13488"/>
    <cellStyle name="常规 6 4 7 4 2" xfId="13489"/>
    <cellStyle name="常规 6 4 7 4 2 2" xfId="25316"/>
    <cellStyle name="常规 6 4 7 4 3" xfId="23585"/>
    <cellStyle name="常规 6 4 7 5" xfId="13490"/>
    <cellStyle name="常规 6 4 7 5 2" xfId="25319"/>
    <cellStyle name="常规 6 4 7 6" xfId="30688"/>
    <cellStyle name="常规 6 4 7 7" xfId="23582"/>
    <cellStyle name="常规 6 4 8" xfId="13491"/>
    <cellStyle name="常规 6 4 8 2" xfId="13492"/>
    <cellStyle name="常规 6 4 8 2 2" xfId="13493"/>
    <cellStyle name="常规 6 4 8 2 2 2" xfId="25314"/>
    <cellStyle name="常规 6 4 8 2 3" xfId="13494"/>
    <cellStyle name="常规 6 4 8 2 4" xfId="23587"/>
    <cellStyle name="常规 6 4 8 3" xfId="13495"/>
    <cellStyle name="常规 6 4 8 3 2" xfId="13496"/>
    <cellStyle name="常规 6 4 8 3 2 2" xfId="25313"/>
    <cellStyle name="常规 6 4 8 3 3" xfId="23588"/>
    <cellStyle name="常规 6 4 8 4" xfId="13497"/>
    <cellStyle name="常规 6 4 8 4 2" xfId="25315"/>
    <cellStyle name="常规 6 4 8 5" xfId="30689"/>
    <cellStyle name="常规 6 4 8 6" xfId="23586"/>
    <cellStyle name="常规 6 4 9" xfId="13498"/>
    <cellStyle name="常规 6 4 9 2" xfId="13499"/>
    <cellStyle name="常规 6 4 9 2 2" xfId="13500"/>
    <cellStyle name="常规 6 4 9 2 2 2" xfId="25311"/>
    <cellStyle name="常规 6 4 9 2 3" xfId="13501"/>
    <cellStyle name="常规 6 4 9 2 4" xfId="23590"/>
    <cellStyle name="常规 6 4 9 3" xfId="13502"/>
    <cellStyle name="常规 6 4 9 3 2" xfId="13503"/>
    <cellStyle name="常规 6 4 9 3 2 2" xfId="25310"/>
    <cellStyle name="常规 6 4 9 3 3" xfId="23591"/>
    <cellStyle name="常规 6 4 9 4" xfId="13504"/>
    <cellStyle name="常规 6 4 9 4 2" xfId="25312"/>
    <cellStyle name="常规 6 4 9 5" xfId="30690"/>
    <cellStyle name="常规 6 4 9 6" xfId="23589"/>
    <cellStyle name="常规 6 5" xfId="13505"/>
    <cellStyle name="常规 6 5 10" xfId="13506"/>
    <cellStyle name="常规 6 5 10 2" xfId="13507"/>
    <cellStyle name="常规 6 5 10 2 2" xfId="13508"/>
    <cellStyle name="常规 6 5 10 2 2 2" xfId="25307"/>
    <cellStyle name="常规 6 5 10 2 3" xfId="13509"/>
    <cellStyle name="常规 6 5 10 2 4" xfId="23594"/>
    <cellStyle name="常规 6 5 10 3" xfId="13510"/>
    <cellStyle name="常规 6 5 10 3 2" xfId="13511"/>
    <cellStyle name="常规 6 5 10 3 2 2" xfId="25306"/>
    <cellStyle name="常规 6 5 10 3 3" xfId="23595"/>
    <cellStyle name="常规 6 5 10 4" xfId="13512"/>
    <cellStyle name="常规 6 5 10 4 2" xfId="25308"/>
    <cellStyle name="常规 6 5 10 5" xfId="30692"/>
    <cellStyle name="常规 6 5 10 6" xfId="23593"/>
    <cellStyle name="常规 6 5 11" xfId="13513"/>
    <cellStyle name="常规 6 5 11 2" xfId="13514"/>
    <cellStyle name="常规 6 5 11 2 2" xfId="13515"/>
    <cellStyle name="常规 6 5 11 2 2 2" xfId="25304"/>
    <cellStyle name="常规 6 5 11 2 3" xfId="23597"/>
    <cellStyle name="常规 6 5 11 3" xfId="13516"/>
    <cellStyle name="常规 6 5 11 3 2" xfId="25305"/>
    <cellStyle name="常规 6 5 11 4" xfId="13517"/>
    <cellStyle name="常规 6 5 11 4 2" xfId="30693"/>
    <cellStyle name="常规 6 5 11 5" xfId="23596"/>
    <cellStyle name="常规 6 5 12" xfId="13518"/>
    <cellStyle name="常规 6 5 12 2" xfId="13519"/>
    <cellStyle name="常规 6 5 12 2 2" xfId="25303"/>
    <cellStyle name="常规 6 5 12 3" xfId="13520"/>
    <cellStyle name="常规 6 5 12 3 2" xfId="30694"/>
    <cellStyle name="常规 6 5 12 4" xfId="23598"/>
    <cellStyle name="常规 6 5 13" xfId="13521"/>
    <cellStyle name="常规 6 5 13 2" xfId="13522"/>
    <cellStyle name="常规 6 5 13 2 2" xfId="25302"/>
    <cellStyle name="常规 6 5 13 3" xfId="13523"/>
    <cellStyle name="常规 6 5 13 3 2" xfId="30695"/>
    <cellStyle name="常规 6 5 13 4" xfId="23599"/>
    <cellStyle name="常规 6 5 14" xfId="13524"/>
    <cellStyle name="常规 6 5 14 2" xfId="13525"/>
    <cellStyle name="常规 6 5 14 2 2" xfId="25301"/>
    <cellStyle name="常规 6 5 14 3" xfId="13526"/>
    <cellStyle name="常规 6 5 14 3 2" xfId="30696"/>
    <cellStyle name="常规 6 5 14 4" xfId="23600"/>
    <cellStyle name="常规 6 5 15" xfId="13527"/>
    <cellStyle name="常规 6 5 15 2" xfId="13528"/>
    <cellStyle name="常规 6 5 15 2 2" xfId="25300"/>
    <cellStyle name="常规 6 5 15 3" xfId="23601"/>
    <cellStyle name="常规 6 5 16" xfId="13529"/>
    <cellStyle name="常规 6 5 16 2" xfId="25309"/>
    <cellStyle name="常规 6 5 17" xfId="13530"/>
    <cellStyle name="常规 6 5 17 2" xfId="30691"/>
    <cellStyle name="常规 6 5 18" xfId="13531"/>
    <cellStyle name="常规 6 5 19" xfId="13532"/>
    <cellStyle name="常规 6 5 2" xfId="13533"/>
    <cellStyle name="常规 6 5 2 10" xfId="13534"/>
    <cellStyle name="常规 6 5 2 10 2" xfId="13535"/>
    <cellStyle name="常规 6 5 2 10 2 2" xfId="13536"/>
    <cellStyle name="常规 6 5 2 10 2 2 2" xfId="25297"/>
    <cellStyle name="常规 6 5 2 10 2 3" xfId="23604"/>
    <cellStyle name="常规 6 5 2 10 3" xfId="13537"/>
    <cellStyle name="常规 6 5 2 10 3 2" xfId="25298"/>
    <cellStyle name="常规 6 5 2 10 4" xfId="13538"/>
    <cellStyle name="常规 6 5 2 10 4 2" xfId="30698"/>
    <cellStyle name="常规 6 5 2 10 5" xfId="23603"/>
    <cellStyle name="常规 6 5 2 11" xfId="13539"/>
    <cellStyle name="常规 6 5 2 11 2" xfId="13540"/>
    <cellStyle name="常规 6 5 2 11 2 2" xfId="25296"/>
    <cellStyle name="常规 6 5 2 11 3" xfId="13541"/>
    <cellStyle name="常规 6 5 2 11 3 2" xfId="30699"/>
    <cellStyle name="常规 6 5 2 11 4" xfId="23605"/>
    <cellStyle name="常规 6 5 2 12" xfId="13542"/>
    <cellStyle name="常规 6 5 2 12 2" xfId="13543"/>
    <cellStyle name="常规 6 5 2 12 2 2" xfId="25295"/>
    <cellStyle name="常规 6 5 2 12 3" xfId="13544"/>
    <cellStyle name="常规 6 5 2 12 3 2" xfId="30700"/>
    <cellStyle name="常规 6 5 2 12 4" xfId="23606"/>
    <cellStyle name="常规 6 5 2 13" xfId="13545"/>
    <cellStyle name="常规 6 5 2 13 2" xfId="13546"/>
    <cellStyle name="常规 6 5 2 13 2 2" xfId="25294"/>
    <cellStyle name="常规 6 5 2 13 3" xfId="13547"/>
    <cellStyle name="常规 6 5 2 13 3 2" xfId="30701"/>
    <cellStyle name="常规 6 5 2 13 4" xfId="23607"/>
    <cellStyle name="常规 6 5 2 14" xfId="13548"/>
    <cellStyle name="常规 6 5 2 14 2" xfId="13549"/>
    <cellStyle name="常规 6 5 2 14 2 2" xfId="25293"/>
    <cellStyle name="常规 6 5 2 14 3" xfId="23608"/>
    <cellStyle name="常规 6 5 2 15" xfId="13550"/>
    <cellStyle name="常规 6 5 2 15 2" xfId="25299"/>
    <cellStyle name="常规 6 5 2 16" xfId="13551"/>
    <cellStyle name="常规 6 5 2 16 2" xfId="30697"/>
    <cellStyle name="常规 6 5 2 17" xfId="13552"/>
    <cellStyle name="常规 6 5 2 18" xfId="13553"/>
    <cellStyle name="常规 6 5 2 19" xfId="23602"/>
    <cellStyle name="常规 6 5 2 2" xfId="13554"/>
    <cellStyle name="常规 6 5 2 2 10" xfId="13555"/>
    <cellStyle name="常规 6 5 2 2 10 2" xfId="13556"/>
    <cellStyle name="常规 6 5 2 2 10 2 2" xfId="13557"/>
    <cellStyle name="常规 6 5 2 2 10 2 2 2" xfId="25290"/>
    <cellStyle name="常规 6 5 2 2 10 2 3" xfId="23611"/>
    <cellStyle name="常规 6 5 2 2 10 3" xfId="13558"/>
    <cellStyle name="常规 6 5 2 2 10 3 2" xfId="25291"/>
    <cellStyle name="常规 6 5 2 2 10 4" xfId="13559"/>
    <cellStyle name="常规 6 5 2 2 10 4 2" xfId="30703"/>
    <cellStyle name="常规 6 5 2 2 10 5" xfId="23610"/>
    <cellStyle name="常规 6 5 2 2 11" xfId="13560"/>
    <cellStyle name="常规 6 5 2 2 11 2" xfId="13561"/>
    <cellStyle name="常规 6 5 2 2 11 2 2" xfId="25289"/>
    <cellStyle name="常规 6 5 2 2 11 3" xfId="13562"/>
    <cellStyle name="常规 6 5 2 2 11 3 2" xfId="30704"/>
    <cellStyle name="常规 6 5 2 2 11 4" xfId="23612"/>
    <cellStyle name="常规 6 5 2 2 12" xfId="13563"/>
    <cellStyle name="常规 6 5 2 2 12 2" xfId="13564"/>
    <cellStyle name="常规 6 5 2 2 12 2 2" xfId="25288"/>
    <cellStyle name="常规 6 5 2 2 12 3" xfId="13565"/>
    <cellStyle name="常规 6 5 2 2 12 3 2" xfId="30705"/>
    <cellStyle name="常规 6 5 2 2 12 4" xfId="23613"/>
    <cellStyle name="常规 6 5 2 2 13" xfId="13566"/>
    <cellStyle name="常规 6 5 2 2 13 2" xfId="13567"/>
    <cellStyle name="常规 6 5 2 2 13 2 2" xfId="25287"/>
    <cellStyle name="常规 6 5 2 2 13 3" xfId="23614"/>
    <cellStyle name="常规 6 5 2 2 14" xfId="13568"/>
    <cellStyle name="常规 6 5 2 2 14 2" xfId="25292"/>
    <cellStyle name="常规 6 5 2 2 15" xfId="13569"/>
    <cellStyle name="常规 6 5 2 2 15 2" xfId="30702"/>
    <cellStyle name="常规 6 5 2 2 16" xfId="13570"/>
    <cellStyle name="常规 6 5 2 2 17" xfId="13571"/>
    <cellStyle name="常规 6 5 2 2 18" xfId="23609"/>
    <cellStyle name="常规 6 5 2 2 2" xfId="13572"/>
    <cellStyle name="常规 6 5 2 2 2 2" xfId="13573"/>
    <cellStyle name="常规 6 5 2 2 2 2 2" xfId="13574"/>
    <cellStyle name="常规 6 5 2 2 2 2 2 2" xfId="25285"/>
    <cellStyle name="常规 6 5 2 2 2 2 3" xfId="13575"/>
    <cellStyle name="常规 6 5 2 2 2 2 4" xfId="23616"/>
    <cellStyle name="常规 6 5 2 2 2 3" xfId="13576"/>
    <cellStyle name="常规 6 5 2 2 2 3 2" xfId="13577"/>
    <cellStyle name="常规 6 5 2 2 2 3 2 2" xfId="25284"/>
    <cellStyle name="常规 6 5 2 2 2 3 3" xfId="23617"/>
    <cellStyle name="常规 6 5 2 2 2 4" xfId="13578"/>
    <cellStyle name="常规 6 5 2 2 2 4 2" xfId="13579"/>
    <cellStyle name="常规 6 5 2 2 2 4 2 2" xfId="25283"/>
    <cellStyle name="常规 6 5 2 2 2 4 3" xfId="23618"/>
    <cellStyle name="常规 6 5 2 2 2 5" xfId="13580"/>
    <cellStyle name="常规 6 5 2 2 2 5 2" xfId="25286"/>
    <cellStyle name="常规 6 5 2 2 2 6" xfId="30706"/>
    <cellStyle name="常规 6 5 2 2 2 7" xfId="23615"/>
    <cellStyle name="常规 6 5 2 2 3" xfId="13581"/>
    <cellStyle name="常规 6 5 2 2 3 2" xfId="13582"/>
    <cellStyle name="常规 6 5 2 2 3 2 2" xfId="13583"/>
    <cellStyle name="常规 6 5 2 2 3 2 2 2" xfId="25281"/>
    <cellStyle name="常规 6 5 2 2 3 2 3" xfId="13584"/>
    <cellStyle name="常规 6 5 2 2 3 2 4" xfId="23620"/>
    <cellStyle name="常规 6 5 2 2 3 3" xfId="13585"/>
    <cellStyle name="常规 6 5 2 2 3 3 2" xfId="13586"/>
    <cellStyle name="常规 6 5 2 2 3 3 2 2" xfId="25280"/>
    <cellStyle name="常规 6 5 2 2 3 3 3" xfId="23621"/>
    <cellStyle name="常规 6 5 2 2 3 4" xfId="13587"/>
    <cellStyle name="常规 6 5 2 2 3 4 2" xfId="25282"/>
    <cellStyle name="常规 6 5 2 2 3 5" xfId="30707"/>
    <cellStyle name="常规 6 5 2 2 3 6" xfId="23619"/>
    <cellStyle name="常规 6 5 2 2 4" xfId="13588"/>
    <cellStyle name="常规 6 5 2 2 4 2" xfId="13589"/>
    <cellStyle name="常规 6 5 2 2 4 2 2" xfId="13590"/>
    <cellStyle name="常规 6 5 2 2 4 2 2 2" xfId="25278"/>
    <cellStyle name="常规 6 5 2 2 4 2 3" xfId="13591"/>
    <cellStyle name="常规 6 5 2 2 4 2 4" xfId="23623"/>
    <cellStyle name="常规 6 5 2 2 4 3" xfId="13592"/>
    <cellStyle name="常规 6 5 2 2 4 3 2" xfId="13593"/>
    <cellStyle name="常规 6 5 2 2 4 3 2 2" xfId="25277"/>
    <cellStyle name="常规 6 5 2 2 4 3 3" xfId="23624"/>
    <cellStyle name="常规 6 5 2 2 4 4" xfId="13594"/>
    <cellStyle name="常规 6 5 2 2 4 4 2" xfId="25279"/>
    <cellStyle name="常规 6 5 2 2 4 5" xfId="30708"/>
    <cellStyle name="常规 6 5 2 2 4 6" xfId="23622"/>
    <cellStyle name="常规 6 5 2 2 5" xfId="13595"/>
    <cellStyle name="常规 6 5 2 2 5 2" xfId="13596"/>
    <cellStyle name="常规 6 5 2 2 5 2 2" xfId="13597"/>
    <cellStyle name="常规 6 5 2 2 5 2 2 2" xfId="25275"/>
    <cellStyle name="常规 6 5 2 2 5 2 3" xfId="13598"/>
    <cellStyle name="常规 6 5 2 2 5 2 4" xfId="23626"/>
    <cellStyle name="常规 6 5 2 2 5 3" xfId="13599"/>
    <cellStyle name="常规 6 5 2 2 5 3 2" xfId="13600"/>
    <cellStyle name="常规 6 5 2 2 5 3 2 2" xfId="25274"/>
    <cellStyle name="常规 6 5 2 2 5 3 3" xfId="23627"/>
    <cellStyle name="常规 6 5 2 2 5 4" xfId="13601"/>
    <cellStyle name="常规 6 5 2 2 5 4 2" xfId="25276"/>
    <cellStyle name="常规 6 5 2 2 5 5" xfId="30709"/>
    <cellStyle name="常规 6 5 2 2 5 6" xfId="23625"/>
    <cellStyle name="常规 6 5 2 2 6" xfId="13602"/>
    <cellStyle name="常规 6 5 2 2 6 2" xfId="13603"/>
    <cellStyle name="常规 6 5 2 2 6 2 2" xfId="13604"/>
    <cellStyle name="常规 6 5 2 2 6 2 2 2" xfId="25272"/>
    <cellStyle name="常规 6 5 2 2 6 2 3" xfId="13605"/>
    <cellStyle name="常规 6 5 2 2 6 2 4" xfId="23629"/>
    <cellStyle name="常规 6 5 2 2 6 3" xfId="13606"/>
    <cellStyle name="常规 6 5 2 2 6 3 2" xfId="13607"/>
    <cellStyle name="常规 6 5 2 2 6 3 2 2" xfId="25271"/>
    <cellStyle name="常规 6 5 2 2 6 3 3" xfId="23630"/>
    <cellStyle name="常规 6 5 2 2 6 4" xfId="13608"/>
    <cellStyle name="常规 6 5 2 2 6 4 2" xfId="25273"/>
    <cellStyle name="常规 6 5 2 2 6 5" xfId="30710"/>
    <cellStyle name="常规 6 5 2 2 6 6" xfId="23628"/>
    <cellStyle name="常规 6 5 2 2 7" xfId="13609"/>
    <cellStyle name="常规 6 5 2 2 7 2" xfId="13610"/>
    <cellStyle name="常规 6 5 2 2 7 2 2" xfId="13611"/>
    <cellStyle name="常规 6 5 2 2 7 2 2 2" xfId="25269"/>
    <cellStyle name="常规 6 5 2 2 7 2 3" xfId="13612"/>
    <cellStyle name="常规 6 5 2 2 7 2 4" xfId="23632"/>
    <cellStyle name="常规 6 5 2 2 7 3" xfId="13613"/>
    <cellStyle name="常规 6 5 2 2 7 3 2" xfId="13614"/>
    <cellStyle name="常规 6 5 2 2 7 3 2 2" xfId="25268"/>
    <cellStyle name="常规 6 5 2 2 7 3 3" xfId="23633"/>
    <cellStyle name="常规 6 5 2 2 7 4" xfId="13615"/>
    <cellStyle name="常规 6 5 2 2 7 4 2" xfId="25270"/>
    <cellStyle name="常规 6 5 2 2 7 5" xfId="30711"/>
    <cellStyle name="常规 6 5 2 2 7 6" xfId="23631"/>
    <cellStyle name="常规 6 5 2 2 8" xfId="13616"/>
    <cellStyle name="常规 6 5 2 2 8 2" xfId="13617"/>
    <cellStyle name="常规 6 5 2 2 8 2 2" xfId="13618"/>
    <cellStyle name="常规 6 5 2 2 8 2 2 2" xfId="25266"/>
    <cellStyle name="常规 6 5 2 2 8 2 3" xfId="13619"/>
    <cellStyle name="常规 6 5 2 2 8 2 4" xfId="23635"/>
    <cellStyle name="常规 6 5 2 2 8 3" xfId="13620"/>
    <cellStyle name="常规 6 5 2 2 8 3 2" xfId="13621"/>
    <cellStyle name="常规 6 5 2 2 8 3 2 2" xfId="25265"/>
    <cellStyle name="常规 6 5 2 2 8 3 3" xfId="23636"/>
    <cellStyle name="常规 6 5 2 2 8 4" xfId="13622"/>
    <cellStyle name="常规 6 5 2 2 8 4 2" xfId="25267"/>
    <cellStyle name="常规 6 5 2 2 8 5" xfId="30712"/>
    <cellStyle name="常规 6 5 2 2 8 6" xfId="23634"/>
    <cellStyle name="常规 6 5 2 2 9" xfId="13623"/>
    <cellStyle name="常规 6 5 2 2 9 2" xfId="13624"/>
    <cellStyle name="常规 6 5 2 2 9 2 2" xfId="13625"/>
    <cellStyle name="常规 6 5 2 2 9 2 2 2" xfId="25263"/>
    <cellStyle name="常规 6 5 2 2 9 2 3" xfId="13626"/>
    <cellStyle name="常规 6 5 2 2 9 2 4" xfId="23638"/>
    <cellStyle name="常规 6 5 2 2 9 3" xfId="13627"/>
    <cellStyle name="常规 6 5 2 2 9 3 2" xfId="13628"/>
    <cellStyle name="常规 6 5 2 2 9 3 2 2" xfId="25262"/>
    <cellStyle name="常规 6 5 2 2 9 3 3" xfId="23639"/>
    <cellStyle name="常规 6 5 2 2 9 4" xfId="13629"/>
    <cellStyle name="常规 6 5 2 2 9 4 2" xfId="25264"/>
    <cellStyle name="常规 6 5 2 2 9 5" xfId="30713"/>
    <cellStyle name="常规 6 5 2 2 9 6" xfId="23637"/>
    <cellStyle name="常规 6 5 2 3" xfId="13630"/>
    <cellStyle name="常规 6 5 2 3 2" xfId="13631"/>
    <cellStyle name="常规 6 5 2 3 2 2" xfId="13632"/>
    <cellStyle name="常规 6 5 2 3 2 2 2" xfId="25260"/>
    <cellStyle name="常规 6 5 2 3 2 3" xfId="13633"/>
    <cellStyle name="常规 6 5 2 3 2 4" xfId="23641"/>
    <cellStyle name="常规 6 5 2 3 3" xfId="13634"/>
    <cellStyle name="常规 6 5 2 3 3 2" xfId="13635"/>
    <cellStyle name="常规 6 5 2 3 3 2 2" xfId="25259"/>
    <cellStyle name="常规 6 5 2 3 3 3" xfId="23642"/>
    <cellStyle name="常规 6 5 2 3 4" xfId="13636"/>
    <cellStyle name="常规 6 5 2 3 4 2" xfId="13637"/>
    <cellStyle name="常规 6 5 2 3 4 2 2" xfId="25258"/>
    <cellStyle name="常规 6 5 2 3 4 3" xfId="23643"/>
    <cellStyle name="常规 6 5 2 3 5" xfId="13638"/>
    <cellStyle name="常规 6 5 2 3 5 2" xfId="13639"/>
    <cellStyle name="常规 6 5 2 3 5 2 2" xfId="25257"/>
    <cellStyle name="常规 6 5 2 3 5 3" xfId="23644"/>
    <cellStyle name="常规 6 5 2 3 6" xfId="13640"/>
    <cellStyle name="常规 6 5 2 3 6 2" xfId="25261"/>
    <cellStyle name="常规 6 5 2 3 7" xfId="30714"/>
    <cellStyle name="常规 6 5 2 3 8" xfId="23640"/>
    <cellStyle name="常规 6 5 2 4" xfId="13641"/>
    <cellStyle name="常规 6 5 2 4 2" xfId="13642"/>
    <cellStyle name="常规 6 5 2 4 2 2" xfId="13643"/>
    <cellStyle name="常规 6 5 2 4 2 2 2" xfId="25255"/>
    <cellStyle name="常规 6 5 2 4 2 3" xfId="13644"/>
    <cellStyle name="常规 6 5 2 4 2 4" xfId="23646"/>
    <cellStyle name="常规 6 5 2 4 3" xfId="13645"/>
    <cellStyle name="常规 6 5 2 4 3 2" xfId="13646"/>
    <cellStyle name="常规 6 5 2 4 3 2 2" xfId="25254"/>
    <cellStyle name="常规 6 5 2 4 3 3" xfId="23647"/>
    <cellStyle name="常规 6 5 2 4 4" xfId="13647"/>
    <cellStyle name="常规 6 5 2 4 4 2" xfId="13648"/>
    <cellStyle name="常规 6 5 2 4 4 2 2" xfId="25253"/>
    <cellStyle name="常规 6 5 2 4 4 3" xfId="23648"/>
    <cellStyle name="常规 6 5 2 4 5" xfId="13649"/>
    <cellStyle name="常规 6 5 2 4 5 2" xfId="13650"/>
    <cellStyle name="常规 6 5 2 4 5 2 2" xfId="25252"/>
    <cellStyle name="常规 6 5 2 4 5 3" xfId="23649"/>
    <cellStyle name="常规 6 5 2 4 6" xfId="13651"/>
    <cellStyle name="常规 6 5 2 4 6 2" xfId="25256"/>
    <cellStyle name="常规 6 5 2 4 7" xfId="30715"/>
    <cellStyle name="常规 6 5 2 4 8" xfId="23645"/>
    <cellStyle name="常规 6 5 2 5" xfId="13652"/>
    <cellStyle name="常规 6 5 2 5 2" xfId="13653"/>
    <cellStyle name="常规 6 5 2 5 2 2" xfId="13654"/>
    <cellStyle name="常规 6 5 2 5 2 2 2" xfId="25250"/>
    <cellStyle name="常规 6 5 2 5 2 3" xfId="13655"/>
    <cellStyle name="常规 6 5 2 5 2 4" xfId="23651"/>
    <cellStyle name="常规 6 5 2 5 3" xfId="13656"/>
    <cellStyle name="常规 6 5 2 5 3 2" xfId="13657"/>
    <cellStyle name="常规 6 5 2 5 3 2 2" xfId="25249"/>
    <cellStyle name="常规 6 5 2 5 3 3" xfId="23652"/>
    <cellStyle name="常规 6 5 2 5 4" xfId="13658"/>
    <cellStyle name="常规 6 5 2 5 4 2" xfId="13659"/>
    <cellStyle name="常规 6 5 2 5 4 2 2" xfId="25248"/>
    <cellStyle name="常规 6 5 2 5 4 3" xfId="23653"/>
    <cellStyle name="常规 6 5 2 5 5" xfId="13660"/>
    <cellStyle name="常规 6 5 2 5 5 2" xfId="13661"/>
    <cellStyle name="常规 6 5 2 5 5 2 2" xfId="25247"/>
    <cellStyle name="常规 6 5 2 5 5 3" xfId="23654"/>
    <cellStyle name="常规 6 5 2 5 6" xfId="13662"/>
    <cellStyle name="常规 6 5 2 5 6 2" xfId="25251"/>
    <cellStyle name="常规 6 5 2 5 7" xfId="30716"/>
    <cellStyle name="常规 6 5 2 5 8" xfId="23650"/>
    <cellStyle name="常规 6 5 2 6" xfId="13663"/>
    <cellStyle name="常规 6 5 2 6 2" xfId="13664"/>
    <cellStyle name="常规 6 5 2 6 2 2" xfId="13665"/>
    <cellStyle name="常规 6 5 2 6 2 2 2" xfId="25245"/>
    <cellStyle name="常规 6 5 2 6 2 3" xfId="13666"/>
    <cellStyle name="常规 6 5 2 6 2 4" xfId="23656"/>
    <cellStyle name="常规 6 5 2 6 3" xfId="13667"/>
    <cellStyle name="常规 6 5 2 6 3 2" xfId="13668"/>
    <cellStyle name="常规 6 5 2 6 3 2 2" xfId="25244"/>
    <cellStyle name="常规 6 5 2 6 3 3" xfId="23657"/>
    <cellStyle name="常规 6 5 2 6 4" xfId="13669"/>
    <cellStyle name="常规 6 5 2 6 4 2" xfId="13670"/>
    <cellStyle name="常规 6 5 2 6 4 2 2" xfId="25243"/>
    <cellStyle name="常规 6 5 2 6 4 3" xfId="23658"/>
    <cellStyle name="常规 6 5 2 6 5" xfId="13671"/>
    <cellStyle name="常规 6 5 2 6 5 2" xfId="25246"/>
    <cellStyle name="常规 6 5 2 6 6" xfId="30717"/>
    <cellStyle name="常规 6 5 2 6 7" xfId="23655"/>
    <cellStyle name="常规 6 5 2 7" xfId="13672"/>
    <cellStyle name="常规 6 5 2 7 2" xfId="13673"/>
    <cellStyle name="常规 6 5 2 7 2 2" xfId="13674"/>
    <cellStyle name="常规 6 5 2 7 2 2 2" xfId="25241"/>
    <cellStyle name="常规 6 5 2 7 2 3" xfId="13675"/>
    <cellStyle name="常规 6 5 2 7 2 4" xfId="23660"/>
    <cellStyle name="常规 6 5 2 7 3" xfId="13676"/>
    <cellStyle name="常规 6 5 2 7 3 2" xfId="13677"/>
    <cellStyle name="常规 6 5 2 7 3 2 2" xfId="25240"/>
    <cellStyle name="常规 6 5 2 7 3 3" xfId="23661"/>
    <cellStyle name="常规 6 5 2 7 4" xfId="13678"/>
    <cellStyle name="常规 6 5 2 7 4 2" xfId="25242"/>
    <cellStyle name="常规 6 5 2 7 5" xfId="30718"/>
    <cellStyle name="常规 6 5 2 7 6" xfId="23659"/>
    <cellStyle name="常规 6 5 2 8" xfId="13679"/>
    <cellStyle name="常规 6 5 2 8 2" xfId="13680"/>
    <cellStyle name="常规 6 5 2 8 2 2" xfId="13681"/>
    <cellStyle name="常规 6 5 2 8 2 2 2" xfId="25238"/>
    <cellStyle name="常规 6 5 2 8 2 3" xfId="13682"/>
    <cellStyle name="常规 6 5 2 8 2 4" xfId="23663"/>
    <cellStyle name="常规 6 5 2 8 3" xfId="13683"/>
    <cellStyle name="常规 6 5 2 8 3 2" xfId="13684"/>
    <cellStyle name="常规 6 5 2 8 3 2 2" xfId="25237"/>
    <cellStyle name="常规 6 5 2 8 3 3" xfId="23664"/>
    <cellStyle name="常规 6 5 2 8 4" xfId="13685"/>
    <cellStyle name="常规 6 5 2 8 4 2" xfId="25239"/>
    <cellStyle name="常规 6 5 2 8 5" xfId="30719"/>
    <cellStyle name="常规 6 5 2 8 6" xfId="23662"/>
    <cellStyle name="常规 6 5 2 9" xfId="13686"/>
    <cellStyle name="常规 6 5 2 9 2" xfId="13687"/>
    <cellStyle name="常规 6 5 2 9 2 2" xfId="13688"/>
    <cellStyle name="常规 6 5 2 9 2 2 2" xfId="25235"/>
    <cellStyle name="常规 6 5 2 9 2 3" xfId="13689"/>
    <cellStyle name="常规 6 5 2 9 2 4" xfId="23666"/>
    <cellStyle name="常规 6 5 2 9 3" xfId="13690"/>
    <cellStyle name="常规 6 5 2 9 3 2" xfId="13691"/>
    <cellStyle name="常规 6 5 2 9 3 2 2" xfId="25234"/>
    <cellStyle name="常规 6 5 2 9 3 3" xfId="23667"/>
    <cellStyle name="常规 6 5 2 9 4" xfId="13692"/>
    <cellStyle name="常规 6 5 2 9 4 2" xfId="25236"/>
    <cellStyle name="常规 6 5 2 9 5" xfId="30720"/>
    <cellStyle name="常规 6 5 2 9 6" xfId="23665"/>
    <cellStyle name="常规 6 5 20" xfId="23592"/>
    <cellStyle name="常规 6 5 3" xfId="13693"/>
    <cellStyle name="常规 6 5 3 10" xfId="13694"/>
    <cellStyle name="常规 6 5 3 10 2" xfId="13695"/>
    <cellStyle name="常规 6 5 3 10 2 2" xfId="13696"/>
    <cellStyle name="常规 6 5 3 10 2 2 2" xfId="25231"/>
    <cellStyle name="常规 6 5 3 10 2 3" xfId="23670"/>
    <cellStyle name="常规 6 5 3 10 3" xfId="13697"/>
    <cellStyle name="常规 6 5 3 10 3 2" xfId="25232"/>
    <cellStyle name="常规 6 5 3 10 4" xfId="13698"/>
    <cellStyle name="常规 6 5 3 10 4 2" xfId="30722"/>
    <cellStyle name="常规 6 5 3 10 5" xfId="23669"/>
    <cellStyle name="常规 6 5 3 11" xfId="13699"/>
    <cellStyle name="常规 6 5 3 11 2" xfId="13700"/>
    <cellStyle name="常规 6 5 3 11 2 2" xfId="25230"/>
    <cellStyle name="常规 6 5 3 11 3" xfId="13701"/>
    <cellStyle name="常规 6 5 3 11 3 2" xfId="30723"/>
    <cellStyle name="常规 6 5 3 11 4" xfId="23671"/>
    <cellStyle name="常规 6 5 3 12" xfId="13702"/>
    <cellStyle name="常规 6 5 3 12 2" xfId="13703"/>
    <cellStyle name="常规 6 5 3 12 2 2" xfId="25229"/>
    <cellStyle name="常规 6 5 3 12 3" xfId="13704"/>
    <cellStyle name="常规 6 5 3 12 3 2" xfId="30724"/>
    <cellStyle name="常规 6 5 3 12 4" xfId="23672"/>
    <cellStyle name="常规 6 5 3 13" xfId="13705"/>
    <cellStyle name="常规 6 5 3 13 2" xfId="13706"/>
    <cellStyle name="常规 6 5 3 13 2 2" xfId="25228"/>
    <cellStyle name="常规 6 5 3 13 3" xfId="23673"/>
    <cellStyle name="常规 6 5 3 14" xfId="13707"/>
    <cellStyle name="常规 6 5 3 14 2" xfId="25233"/>
    <cellStyle name="常规 6 5 3 15" xfId="13708"/>
    <cellStyle name="常规 6 5 3 15 2" xfId="30721"/>
    <cellStyle name="常规 6 5 3 16" xfId="13709"/>
    <cellStyle name="常规 6 5 3 17" xfId="13710"/>
    <cellStyle name="常规 6 5 3 18" xfId="23668"/>
    <cellStyle name="常规 6 5 3 2" xfId="13711"/>
    <cellStyle name="常规 6 5 3 2 2" xfId="13712"/>
    <cellStyle name="常规 6 5 3 2 2 2" xfId="13713"/>
    <cellStyle name="常规 6 5 3 2 2 2 2" xfId="25226"/>
    <cellStyle name="常规 6 5 3 2 2 3" xfId="13714"/>
    <cellStyle name="常规 6 5 3 2 2 4" xfId="23675"/>
    <cellStyle name="常规 6 5 3 2 3" xfId="13715"/>
    <cellStyle name="常规 6 5 3 2 3 2" xfId="13716"/>
    <cellStyle name="常规 6 5 3 2 3 2 2" xfId="25225"/>
    <cellStyle name="常规 6 5 3 2 3 3" xfId="23676"/>
    <cellStyle name="常规 6 5 3 2 4" xfId="13717"/>
    <cellStyle name="常规 6 5 3 2 4 2" xfId="13718"/>
    <cellStyle name="常规 6 5 3 2 4 2 2" xfId="25224"/>
    <cellStyle name="常规 6 5 3 2 4 3" xfId="23677"/>
    <cellStyle name="常规 6 5 3 2 5" xfId="13719"/>
    <cellStyle name="常规 6 5 3 2 5 2" xfId="25227"/>
    <cellStyle name="常规 6 5 3 2 6" xfId="30725"/>
    <cellStyle name="常规 6 5 3 2 7" xfId="23674"/>
    <cellStyle name="常规 6 5 3 3" xfId="13720"/>
    <cellStyle name="常规 6 5 3 3 2" xfId="13721"/>
    <cellStyle name="常规 6 5 3 3 2 2" xfId="13722"/>
    <cellStyle name="常规 6 5 3 3 2 2 2" xfId="25222"/>
    <cellStyle name="常规 6 5 3 3 2 3" xfId="13723"/>
    <cellStyle name="常规 6 5 3 3 2 4" xfId="23679"/>
    <cellStyle name="常规 6 5 3 3 3" xfId="13724"/>
    <cellStyle name="常规 6 5 3 3 3 2" xfId="13725"/>
    <cellStyle name="常规 6 5 3 3 3 2 2" xfId="25221"/>
    <cellStyle name="常规 6 5 3 3 3 3" xfId="23680"/>
    <cellStyle name="常规 6 5 3 3 4" xfId="13726"/>
    <cellStyle name="常规 6 5 3 3 4 2" xfId="25223"/>
    <cellStyle name="常规 6 5 3 3 5" xfId="30726"/>
    <cellStyle name="常规 6 5 3 3 6" xfId="23678"/>
    <cellStyle name="常规 6 5 3 4" xfId="13727"/>
    <cellStyle name="常规 6 5 3 4 2" xfId="13728"/>
    <cellStyle name="常规 6 5 3 4 2 2" xfId="13729"/>
    <cellStyle name="常规 6 5 3 4 2 2 2" xfId="25219"/>
    <cellStyle name="常规 6 5 3 4 2 3" xfId="13730"/>
    <cellStyle name="常规 6 5 3 4 2 4" xfId="23682"/>
    <cellStyle name="常规 6 5 3 4 3" xfId="13731"/>
    <cellStyle name="常规 6 5 3 4 3 2" xfId="13732"/>
    <cellStyle name="常规 6 5 3 4 3 2 2" xfId="25218"/>
    <cellStyle name="常规 6 5 3 4 3 3" xfId="23683"/>
    <cellStyle name="常规 6 5 3 4 4" xfId="13733"/>
    <cellStyle name="常规 6 5 3 4 4 2" xfId="25220"/>
    <cellStyle name="常规 6 5 3 4 5" xfId="30727"/>
    <cellStyle name="常规 6 5 3 4 6" xfId="23681"/>
    <cellStyle name="常规 6 5 3 5" xfId="13734"/>
    <cellStyle name="常规 6 5 3 5 2" xfId="13735"/>
    <cellStyle name="常规 6 5 3 5 2 2" xfId="13736"/>
    <cellStyle name="常规 6 5 3 5 2 2 2" xfId="25216"/>
    <cellStyle name="常规 6 5 3 5 2 3" xfId="13737"/>
    <cellStyle name="常规 6 5 3 5 2 4" xfId="23685"/>
    <cellStyle name="常规 6 5 3 5 3" xfId="13738"/>
    <cellStyle name="常规 6 5 3 5 3 2" xfId="13739"/>
    <cellStyle name="常规 6 5 3 5 3 2 2" xfId="25215"/>
    <cellStyle name="常规 6 5 3 5 3 3" xfId="23686"/>
    <cellStyle name="常规 6 5 3 5 4" xfId="13740"/>
    <cellStyle name="常规 6 5 3 5 4 2" xfId="25217"/>
    <cellStyle name="常规 6 5 3 5 5" xfId="30728"/>
    <cellStyle name="常规 6 5 3 5 6" xfId="23684"/>
    <cellStyle name="常规 6 5 3 6" xfId="13741"/>
    <cellStyle name="常规 6 5 3 6 2" xfId="13742"/>
    <cellStyle name="常规 6 5 3 6 2 2" xfId="13743"/>
    <cellStyle name="常规 6 5 3 6 2 2 2" xfId="25213"/>
    <cellStyle name="常规 6 5 3 6 2 3" xfId="13744"/>
    <cellStyle name="常规 6 5 3 6 2 4" xfId="23688"/>
    <cellStyle name="常规 6 5 3 6 3" xfId="13745"/>
    <cellStyle name="常规 6 5 3 6 3 2" xfId="13746"/>
    <cellStyle name="常规 6 5 3 6 3 2 2" xfId="25212"/>
    <cellStyle name="常规 6 5 3 6 3 3" xfId="23689"/>
    <cellStyle name="常规 6 5 3 6 4" xfId="13747"/>
    <cellStyle name="常规 6 5 3 6 4 2" xfId="25214"/>
    <cellStyle name="常规 6 5 3 6 5" xfId="30729"/>
    <cellStyle name="常规 6 5 3 6 6" xfId="23687"/>
    <cellStyle name="常规 6 5 3 7" xfId="13748"/>
    <cellStyle name="常规 6 5 3 7 2" xfId="13749"/>
    <cellStyle name="常规 6 5 3 7 2 2" xfId="13750"/>
    <cellStyle name="常规 6 5 3 7 2 2 2" xfId="25210"/>
    <cellStyle name="常规 6 5 3 7 2 3" xfId="13751"/>
    <cellStyle name="常规 6 5 3 7 2 4" xfId="23691"/>
    <cellStyle name="常规 6 5 3 7 3" xfId="13752"/>
    <cellStyle name="常规 6 5 3 7 3 2" xfId="13753"/>
    <cellStyle name="常规 6 5 3 7 3 2 2" xfId="25209"/>
    <cellStyle name="常规 6 5 3 7 3 3" xfId="23692"/>
    <cellStyle name="常规 6 5 3 7 4" xfId="13754"/>
    <cellStyle name="常规 6 5 3 7 4 2" xfId="25211"/>
    <cellStyle name="常规 6 5 3 7 5" xfId="30730"/>
    <cellStyle name="常规 6 5 3 7 6" xfId="23690"/>
    <cellStyle name="常规 6 5 3 8" xfId="13755"/>
    <cellStyle name="常规 6 5 3 8 2" xfId="13756"/>
    <cellStyle name="常规 6 5 3 8 2 2" xfId="13757"/>
    <cellStyle name="常规 6 5 3 8 2 2 2" xfId="25207"/>
    <cellStyle name="常规 6 5 3 8 2 3" xfId="13758"/>
    <cellStyle name="常规 6 5 3 8 2 4" xfId="23694"/>
    <cellStyle name="常规 6 5 3 8 3" xfId="13759"/>
    <cellStyle name="常规 6 5 3 8 3 2" xfId="13760"/>
    <cellStyle name="常规 6 5 3 8 3 2 2" xfId="25206"/>
    <cellStyle name="常规 6 5 3 8 3 3" xfId="23695"/>
    <cellStyle name="常规 6 5 3 8 4" xfId="13761"/>
    <cellStyle name="常规 6 5 3 8 4 2" xfId="25208"/>
    <cellStyle name="常规 6 5 3 8 5" xfId="30731"/>
    <cellStyle name="常规 6 5 3 8 6" xfId="23693"/>
    <cellStyle name="常规 6 5 3 9" xfId="13762"/>
    <cellStyle name="常规 6 5 3 9 2" xfId="13763"/>
    <cellStyle name="常规 6 5 3 9 2 2" xfId="13764"/>
    <cellStyle name="常规 6 5 3 9 2 2 2" xfId="25204"/>
    <cellStyle name="常规 6 5 3 9 2 3" xfId="13765"/>
    <cellStyle name="常规 6 5 3 9 2 4" xfId="23697"/>
    <cellStyle name="常规 6 5 3 9 3" xfId="13766"/>
    <cellStyle name="常规 6 5 3 9 3 2" xfId="13767"/>
    <cellStyle name="常规 6 5 3 9 3 2 2" xfId="25203"/>
    <cellStyle name="常规 6 5 3 9 3 3" xfId="23698"/>
    <cellStyle name="常规 6 5 3 9 4" xfId="13768"/>
    <cellStyle name="常规 6 5 3 9 4 2" xfId="25205"/>
    <cellStyle name="常规 6 5 3 9 5" xfId="30732"/>
    <cellStyle name="常规 6 5 3 9 6" xfId="23696"/>
    <cellStyle name="常规 6 5 4" xfId="13769"/>
    <cellStyle name="常规 6 5 4 2" xfId="13770"/>
    <cellStyle name="常规 6 5 4 2 2" xfId="13771"/>
    <cellStyle name="常规 6 5 4 2 2 2" xfId="25201"/>
    <cellStyle name="常规 6 5 4 2 3" xfId="13772"/>
    <cellStyle name="常规 6 5 4 2 4" xfId="23700"/>
    <cellStyle name="常规 6 5 4 3" xfId="13773"/>
    <cellStyle name="常规 6 5 4 3 2" xfId="13774"/>
    <cellStyle name="常规 6 5 4 3 2 2" xfId="25200"/>
    <cellStyle name="常规 6 5 4 3 3" xfId="23701"/>
    <cellStyle name="常规 6 5 4 4" xfId="13775"/>
    <cellStyle name="常规 6 5 4 4 2" xfId="13776"/>
    <cellStyle name="常规 6 5 4 4 2 2" xfId="25199"/>
    <cellStyle name="常规 6 5 4 4 3" xfId="23702"/>
    <cellStyle name="常规 6 5 4 5" xfId="13777"/>
    <cellStyle name="常规 6 5 4 5 2" xfId="13778"/>
    <cellStyle name="常规 6 5 4 5 2 2" xfId="25198"/>
    <cellStyle name="常规 6 5 4 5 3" xfId="23703"/>
    <cellStyle name="常规 6 5 4 6" xfId="13779"/>
    <cellStyle name="常规 6 5 4 6 2" xfId="25202"/>
    <cellStyle name="常规 6 5 4 7" xfId="30733"/>
    <cellStyle name="常规 6 5 4 8" xfId="23699"/>
    <cellStyle name="常规 6 5 5" xfId="13780"/>
    <cellStyle name="常规 6 5 5 2" xfId="13781"/>
    <cellStyle name="常规 6 5 5 2 2" xfId="13782"/>
    <cellStyle name="常规 6 5 5 2 2 2" xfId="25196"/>
    <cellStyle name="常规 6 5 5 2 3" xfId="13783"/>
    <cellStyle name="常规 6 5 5 2 4" xfId="23705"/>
    <cellStyle name="常规 6 5 5 3" xfId="13784"/>
    <cellStyle name="常规 6 5 5 3 2" xfId="13785"/>
    <cellStyle name="常规 6 5 5 3 2 2" xfId="25195"/>
    <cellStyle name="常规 6 5 5 3 3" xfId="23706"/>
    <cellStyle name="常规 6 5 5 4" xfId="13786"/>
    <cellStyle name="常规 6 5 5 4 2" xfId="13787"/>
    <cellStyle name="常规 6 5 5 4 2 2" xfId="25194"/>
    <cellStyle name="常规 6 5 5 4 3" xfId="23707"/>
    <cellStyle name="常规 6 5 5 5" xfId="13788"/>
    <cellStyle name="常规 6 5 5 5 2" xfId="13789"/>
    <cellStyle name="常规 6 5 5 5 2 2" xfId="25193"/>
    <cellStyle name="常规 6 5 5 5 3" xfId="23708"/>
    <cellStyle name="常规 6 5 5 6" xfId="13790"/>
    <cellStyle name="常规 6 5 5 6 2" xfId="25197"/>
    <cellStyle name="常规 6 5 5 7" xfId="30734"/>
    <cellStyle name="常规 6 5 5 8" xfId="23704"/>
    <cellStyle name="常规 6 5 6" xfId="13791"/>
    <cellStyle name="常规 6 5 6 2" xfId="13792"/>
    <cellStyle name="常规 6 5 6 2 2" xfId="13793"/>
    <cellStyle name="常规 6 5 6 2 2 2" xfId="25191"/>
    <cellStyle name="常规 6 5 6 2 3" xfId="13794"/>
    <cellStyle name="常规 6 5 6 2 4" xfId="23710"/>
    <cellStyle name="常规 6 5 6 3" xfId="13795"/>
    <cellStyle name="常规 6 5 6 3 2" xfId="13796"/>
    <cellStyle name="常规 6 5 6 3 2 2" xfId="25190"/>
    <cellStyle name="常规 6 5 6 3 3" xfId="23711"/>
    <cellStyle name="常规 6 5 6 4" xfId="13797"/>
    <cellStyle name="常规 6 5 6 4 2" xfId="13798"/>
    <cellStyle name="常规 6 5 6 4 2 2" xfId="25189"/>
    <cellStyle name="常规 6 5 6 4 3" xfId="23712"/>
    <cellStyle name="常规 6 5 6 5" xfId="13799"/>
    <cellStyle name="常规 6 5 6 5 2" xfId="13800"/>
    <cellStyle name="常规 6 5 6 5 2 2" xfId="25188"/>
    <cellStyle name="常规 6 5 6 5 3" xfId="23713"/>
    <cellStyle name="常规 6 5 6 6" xfId="13801"/>
    <cellStyle name="常规 6 5 6 6 2" xfId="25192"/>
    <cellStyle name="常规 6 5 6 7" xfId="30735"/>
    <cellStyle name="常规 6 5 6 8" xfId="23709"/>
    <cellStyle name="常规 6 5 7" xfId="13802"/>
    <cellStyle name="常规 6 5 7 2" xfId="13803"/>
    <cellStyle name="常规 6 5 7 2 2" xfId="13804"/>
    <cellStyle name="常规 6 5 7 2 2 2" xfId="25186"/>
    <cellStyle name="常规 6 5 7 2 3" xfId="13805"/>
    <cellStyle name="常规 6 5 7 2 4" xfId="23715"/>
    <cellStyle name="常规 6 5 7 3" xfId="13806"/>
    <cellStyle name="常规 6 5 7 3 2" xfId="13807"/>
    <cellStyle name="常规 6 5 7 3 2 2" xfId="25185"/>
    <cellStyle name="常规 6 5 7 3 3" xfId="23716"/>
    <cellStyle name="常规 6 5 7 4" xfId="13808"/>
    <cellStyle name="常规 6 5 7 4 2" xfId="13809"/>
    <cellStyle name="常规 6 5 7 4 2 2" xfId="25184"/>
    <cellStyle name="常规 6 5 7 4 3" xfId="23717"/>
    <cellStyle name="常规 6 5 7 5" xfId="13810"/>
    <cellStyle name="常规 6 5 7 5 2" xfId="25187"/>
    <cellStyle name="常规 6 5 7 6" xfId="30736"/>
    <cellStyle name="常规 6 5 7 7" xfId="23714"/>
    <cellStyle name="常规 6 5 8" xfId="13811"/>
    <cellStyle name="常规 6 5 8 2" xfId="13812"/>
    <cellStyle name="常规 6 5 8 2 2" xfId="13813"/>
    <cellStyle name="常规 6 5 8 2 2 2" xfId="25182"/>
    <cellStyle name="常规 6 5 8 2 3" xfId="13814"/>
    <cellStyle name="常规 6 5 8 2 4" xfId="23719"/>
    <cellStyle name="常规 6 5 8 3" xfId="13815"/>
    <cellStyle name="常规 6 5 8 3 2" xfId="13816"/>
    <cellStyle name="常规 6 5 8 3 2 2" xfId="25181"/>
    <cellStyle name="常规 6 5 8 3 3" xfId="23720"/>
    <cellStyle name="常规 6 5 8 4" xfId="13817"/>
    <cellStyle name="常规 6 5 8 4 2" xfId="25183"/>
    <cellStyle name="常规 6 5 8 5" xfId="30737"/>
    <cellStyle name="常规 6 5 8 6" xfId="23718"/>
    <cellStyle name="常规 6 5 9" xfId="13818"/>
    <cellStyle name="常规 6 5 9 2" xfId="13819"/>
    <cellStyle name="常规 6 5 9 2 2" xfId="13820"/>
    <cellStyle name="常规 6 5 9 2 2 2" xfId="25179"/>
    <cellStyle name="常规 6 5 9 2 3" xfId="13821"/>
    <cellStyle name="常规 6 5 9 2 4" xfId="23722"/>
    <cellStyle name="常规 6 5 9 3" xfId="13822"/>
    <cellStyle name="常规 6 5 9 3 2" xfId="13823"/>
    <cellStyle name="常规 6 5 9 3 2 2" xfId="25178"/>
    <cellStyle name="常规 6 5 9 3 3" xfId="23723"/>
    <cellStyle name="常规 6 5 9 4" xfId="13824"/>
    <cellStyle name="常规 6 5 9 4 2" xfId="25180"/>
    <cellStyle name="常规 6 5 9 5" xfId="30738"/>
    <cellStyle name="常规 6 5 9 6" xfId="23721"/>
    <cellStyle name="常规 6 6" xfId="13825"/>
    <cellStyle name="常规 6 6 10" xfId="13826"/>
    <cellStyle name="常规 6 6 10 2" xfId="13827"/>
    <cellStyle name="常规 6 6 10 2 2" xfId="13828"/>
    <cellStyle name="常规 6 6 10 2 2 2" xfId="25175"/>
    <cellStyle name="常规 6 6 10 2 3" xfId="13829"/>
    <cellStyle name="常规 6 6 10 2 4" xfId="23726"/>
    <cellStyle name="常规 6 6 10 3" xfId="13830"/>
    <cellStyle name="常规 6 6 10 3 2" xfId="13831"/>
    <cellStyle name="常规 6 6 10 3 2 2" xfId="25174"/>
    <cellStyle name="常规 6 6 10 3 3" xfId="23727"/>
    <cellStyle name="常规 6 6 10 4" xfId="13832"/>
    <cellStyle name="常规 6 6 10 4 2" xfId="25176"/>
    <cellStyle name="常规 6 6 10 5" xfId="30740"/>
    <cellStyle name="常规 6 6 10 6" xfId="23725"/>
    <cellStyle name="常规 6 6 11" xfId="13833"/>
    <cellStyle name="常规 6 6 11 2" xfId="13834"/>
    <cellStyle name="常规 6 6 11 2 2" xfId="13835"/>
    <cellStyle name="常规 6 6 11 2 2 2" xfId="25172"/>
    <cellStyle name="常规 6 6 11 2 3" xfId="23729"/>
    <cellStyle name="常规 6 6 11 3" xfId="13836"/>
    <cellStyle name="常规 6 6 11 3 2" xfId="25173"/>
    <cellStyle name="常规 6 6 11 4" xfId="13837"/>
    <cellStyle name="常规 6 6 11 4 2" xfId="30741"/>
    <cellStyle name="常规 6 6 11 5" xfId="23728"/>
    <cellStyle name="常规 6 6 12" xfId="13838"/>
    <cellStyle name="常规 6 6 12 2" xfId="13839"/>
    <cellStyle name="常规 6 6 12 2 2" xfId="25171"/>
    <cellStyle name="常规 6 6 12 3" xfId="13840"/>
    <cellStyle name="常规 6 6 12 3 2" xfId="30742"/>
    <cellStyle name="常规 6 6 12 4" xfId="23730"/>
    <cellStyle name="常规 6 6 13" xfId="13841"/>
    <cellStyle name="常规 6 6 13 2" xfId="13842"/>
    <cellStyle name="常规 6 6 13 2 2" xfId="25170"/>
    <cellStyle name="常规 6 6 13 3" xfId="13843"/>
    <cellStyle name="常规 6 6 13 3 2" xfId="30743"/>
    <cellStyle name="常规 6 6 13 4" xfId="23731"/>
    <cellStyle name="常规 6 6 14" xfId="13844"/>
    <cellStyle name="常规 6 6 14 2" xfId="13845"/>
    <cellStyle name="常规 6 6 14 2 2" xfId="25169"/>
    <cellStyle name="常规 6 6 14 3" xfId="13846"/>
    <cellStyle name="常规 6 6 14 3 2" xfId="30744"/>
    <cellStyle name="常规 6 6 14 4" xfId="23732"/>
    <cellStyle name="常规 6 6 15" xfId="13847"/>
    <cellStyle name="常规 6 6 15 2" xfId="13848"/>
    <cellStyle name="常规 6 6 15 2 2" xfId="25168"/>
    <cellStyle name="常规 6 6 15 3" xfId="23733"/>
    <cellStyle name="常规 6 6 16" xfId="13849"/>
    <cellStyle name="常规 6 6 16 2" xfId="25177"/>
    <cellStyle name="常规 6 6 17" xfId="13850"/>
    <cellStyle name="常规 6 6 17 2" xfId="30739"/>
    <cellStyle name="常规 6 6 18" xfId="13851"/>
    <cellStyle name="常规 6 6 19" xfId="13852"/>
    <cellStyle name="常规 6 6 2" xfId="13853"/>
    <cellStyle name="常规 6 6 2 10" xfId="13854"/>
    <cellStyle name="常规 6 6 2 10 2" xfId="13855"/>
    <cellStyle name="常规 6 6 2 10 2 2" xfId="13856"/>
    <cellStyle name="常规 6 6 2 10 2 2 2" xfId="25165"/>
    <cellStyle name="常规 6 6 2 10 2 3" xfId="23736"/>
    <cellStyle name="常规 6 6 2 10 3" xfId="13857"/>
    <cellStyle name="常规 6 6 2 10 3 2" xfId="25166"/>
    <cellStyle name="常规 6 6 2 10 4" xfId="13858"/>
    <cellStyle name="常规 6 6 2 10 4 2" xfId="30746"/>
    <cellStyle name="常规 6 6 2 10 5" xfId="23735"/>
    <cellStyle name="常规 6 6 2 11" xfId="13859"/>
    <cellStyle name="常规 6 6 2 11 2" xfId="13860"/>
    <cellStyle name="常规 6 6 2 11 2 2" xfId="25164"/>
    <cellStyle name="常规 6 6 2 11 3" xfId="13861"/>
    <cellStyle name="常规 6 6 2 11 3 2" xfId="30747"/>
    <cellStyle name="常规 6 6 2 11 4" xfId="23737"/>
    <cellStyle name="常规 6 6 2 12" xfId="13862"/>
    <cellStyle name="常规 6 6 2 12 2" xfId="13863"/>
    <cellStyle name="常规 6 6 2 12 2 2" xfId="25163"/>
    <cellStyle name="常规 6 6 2 12 3" xfId="13864"/>
    <cellStyle name="常规 6 6 2 12 3 2" xfId="30748"/>
    <cellStyle name="常规 6 6 2 12 4" xfId="23738"/>
    <cellStyle name="常规 6 6 2 13" xfId="13865"/>
    <cellStyle name="常规 6 6 2 13 2" xfId="13866"/>
    <cellStyle name="常规 6 6 2 13 2 2" xfId="25162"/>
    <cellStyle name="常规 6 6 2 13 3" xfId="13867"/>
    <cellStyle name="常规 6 6 2 13 3 2" xfId="30749"/>
    <cellStyle name="常规 6 6 2 13 4" xfId="23739"/>
    <cellStyle name="常规 6 6 2 14" xfId="13868"/>
    <cellStyle name="常规 6 6 2 14 2" xfId="13869"/>
    <cellStyle name="常规 6 6 2 14 2 2" xfId="25161"/>
    <cellStyle name="常规 6 6 2 14 3" xfId="23740"/>
    <cellStyle name="常规 6 6 2 15" xfId="13870"/>
    <cellStyle name="常规 6 6 2 15 2" xfId="25167"/>
    <cellStyle name="常规 6 6 2 16" xfId="13871"/>
    <cellStyle name="常规 6 6 2 16 2" xfId="30745"/>
    <cellStyle name="常规 6 6 2 17" xfId="13872"/>
    <cellStyle name="常规 6 6 2 18" xfId="13873"/>
    <cellStyle name="常规 6 6 2 19" xfId="23734"/>
    <cellStyle name="常规 6 6 2 2" xfId="13874"/>
    <cellStyle name="常规 6 6 2 2 10" xfId="13875"/>
    <cellStyle name="常规 6 6 2 2 10 2" xfId="13876"/>
    <cellStyle name="常规 6 6 2 2 10 2 2" xfId="13877"/>
    <cellStyle name="常规 6 6 2 2 10 2 2 2" xfId="25158"/>
    <cellStyle name="常规 6 6 2 2 10 2 3" xfId="23743"/>
    <cellStyle name="常规 6 6 2 2 10 3" xfId="13878"/>
    <cellStyle name="常规 6 6 2 2 10 3 2" xfId="25159"/>
    <cellStyle name="常规 6 6 2 2 10 4" xfId="13879"/>
    <cellStyle name="常规 6 6 2 2 10 4 2" xfId="30751"/>
    <cellStyle name="常规 6 6 2 2 10 5" xfId="23742"/>
    <cellStyle name="常规 6 6 2 2 11" xfId="13880"/>
    <cellStyle name="常规 6 6 2 2 11 2" xfId="13881"/>
    <cellStyle name="常规 6 6 2 2 11 2 2" xfId="25157"/>
    <cellStyle name="常规 6 6 2 2 11 3" xfId="13882"/>
    <cellStyle name="常规 6 6 2 2 11 3 2" xfId="30752"/>
    <cellStyle name="常规 6 6 2 2 11 4" xfId="23744"/>
    <cellStyle name="常规 6 6 2 2 12" xfId="13883"/>
    <cellStyle name="常规 6 6 2 2 12 2" xfId="13884"/>
    <cellStyle name="常规 6 6 2 2 12 2 2" xfId="25156"/>
    <cellStyle name="常规 6 6 2 2 12 3" xfId="13885"/>
    <cellStyle name="常规 6 6 2 2 12 3 2" xfId="30753"/>
    <cellStyle name="常规 6 6 2 2 12 4" xfId="23745"/>
    <cellStyle name="常规 6 6 2 2 13" xfId="13886"/>
    <cellStyle name="常规 6 6 2 2 13 2" xfId="13887"/>
    <cellStyle name="常规 6 6 2 2 13 2 2" xfId="25155"/>
    <cellStyle name="常规 6 6 2 2 13 3" xfId="23746"/>
    <cellStyle name="常规 6 6 2 2 14" xfId="13888"/>
    <cellStyle name="常规 6 6 2 2 14 2" xfId="25160"/>
    <cellStyle name="常规 6 6 2 2 15" xfId="13889"/>
    <cellStyle name="常规 6 6 2 2 15 2" xfId="30750"/>
    <cellStyle name="常规 6 6 2 2 16" xfId="13890"/>
    <cellStyle name="常规 6 6 2 2 17" xfId="13891"/>
    <cellStyle name="常规 6 6 2 2 18" xfId="23741"/>
    <cellStyle name="常规 6 6 2 2 2" xfId="13892"/>
    <cellStyle name="常规 6 6 2 2 2 2" xfId="13893"/>
    <cellStyle name="常规 6 6 2 2 2 2 2" xfId="13894"/>
    <cellStyle name="常规 6 6 2 2 2 2 2 2" xfId="25153"/>
    <cellStyle name="常规 6 6 2 2 2 2 3" xfId="13895"/>
    <cellStyle name="常规 6 6 2 2 2 2 4" xfId="23748"/>
    <cellStyle name="常规 6 6 2 2 2 3" xfId="13896"/>
    <cellStyle name="常规 6 6 2 2 2 3 2" xfId="13897"/>
    <cellStyle name="常规 6 6 2 2 2 3 2 2" xfId="25152"/>
    <cellStyle name="常规 6 6 2 2 2 3 3" xfId="23749"/>
    <cellStyle name="常规 6 6 2 2 2 4" xfId="13898"/>
    <cellStyle name="常规 6 6 2 2 2 4 2" xfId="13899"/>
    <cellStyle name="常规 6 6 2 2 2 4 2 2" xfId="25151"/>
    <cellStyle name="常规 6 6 2 2 2 4 3" xfId="23750"/>
    <cellStyle name="常规 6 6 2 2 2 5" xfId="13900"/>
    <cellStyle name="常规 6 6 2 2 2 5 2" xfId="25154"/>
    <cellStyle name="常规 6 6 2 2 2 6" xfId="30754"/>
    <cellStyle name="常规 6 6 2 2 2 7" xfId="23747"/>
    <cellStyle name="常规 6 6 2 2 3" xfId="13901"/>
    <cellStyle name="常规 6 6 2 2 3 2" xfId="13902"/>
    <cellStyle name="常规 6 6 2 2 3 2 2" xfId="13903"/>
    <cellStyle name="常规 6 6 2 2 3 2 2 2" xfId="25149"/>
    <cellStyle name="常规 6 6 2 2 3 2 3" xfId="13904"/>
    <cellStyle name="常规 6 6 2 2 3 2 4" xfId="23752"/>
    <cellStyle name="常规 6 6 2 2 3 3" xfId="13905"/>
    <cellStyle name="常规 6 6 2 2 3 3 2" xfId="13906"/>
    <cellStyle name="常规 6 6 2 2 3 3 2 2" xfId="25148"/>
    <cellStyle name="常规 6 6 2 2 3 3 3" xfId="23753"/>
    <cellStyle name="常规 6 6 2 2 3 4" xfId="13907"/>
    <cellStyle name="常规 6 6 2 2 3 4 2" xfId="25150"/>
    <cellStyle name="常规 6 6 2 2 3 5" xfId="30755"/>
    <cellStyle name="常规 6 6 2 2 3 6" xfId="23751"/>
    <cellStyle name="常规 6 6 2 2 4" xfId="13908"/>
    <cellStyle name="常规 6 6 2 2 4 2" xfId="13909"/>
    <cellStyle name="常规 6 6 2 2 4 2 2" xfId="13910"/>
    <cellStyle name="常规 6 6 2 2 4 2 2 2" xfId="25146"/>
    <cellStyle name="常规 6 6 2 2 4 2 3" xfId="13911"/>
    <cellStyle name="常规 6 6 2 2 4 2 4" xfId="23755"/>
    <cellStyle name="常规 6 6 2 2 4 3" xfId="13912"/>
    <cellStyle name="常规 6 6 2 2 4 3 2" xfId="13913"/>
    <cellStyle name="常规 6 6 2 2 4 3 2 2" xfId="25145"/>
    <cellStyle name="常规 6 6 2 2 4 3 3" xfId="23756"/>
    <cellStyle name="常规 6 6 2 2 4 4" xfId="13914"/>
    <cellStyle name="常规 6 6 2 2 4 4 2" xfId="25147"/>
    <cellStyle name="常规 6 6 2 2 4 5" xfId="30756"/>
    <cellStyle name="常规 6 6 2 2 4 6" xfId="23754"/>
    <cellStyle name="常规 6 6 2 2 5" xfId="13915"/>
    <cellStyle name="常规 6 6 2 2 5 2" xfId="13916"/>
    <cellStyle name="常规 6 6 2 2 5 2 2" xfId="13917"/>
    <cellStyle name="常规 6 6 2 2 5 2 2 2" xfId="25143"/>
    <cellStyle name="常规 6 6 2 2 5 2 3" xfId="13918"/>
    <cellStyle name="常规 6 6 2 2 5 2 4" xfId="23758"/>
    <cellStyle name="常规 6 6 2 2 5 3" xfId="13919"/>
    <cellStyle name="常规 6 6 2 2 5 3 2" xfId="13920"/>
    <cellStyle name="常规 6 6 2 2 5 3 2 2" xfId="25142"/>
    <cellStyle name="常规 6 6 2 2 5 3 3" xfId="23759"/>
    <cellStyle name="常规 6 6 2 2 5 4" xfId="13921"/>
    <cellStyle name="常规 6 6 2 2 5 4 2" xfId="25144"/>
    <cellStyle name="常规 6 6 2 2 5 5" xfId="30757"/>
    <cellStyle name="常规 6 6 2 2 5 6" xfId="23757"/>
    <cellStyle name="常规 6 6 2 2 6" xfId="13922"/>
    <cellStyle name="常规 6 6 2 2 6 2" xfId="13923"/>
    <cellStyle name="常规 6 6 2 2 6 2 2" xfId="13924"/>
    <cellStyle name="常规 6 6 2 2 6 2 2 2" xfId="25140"/>
    <cellStyle name="常规 6 6 2 2 6 2 3" xfId="13925"/>
    <cellStyle name="常规 6 6 2 2 6 2 4" xfId="23761"/>
    <cellStyle name="常规 6 6 2 2 6 3" xfId="13926"/>
    <cellStyle name="常规 6 6 2 2 6 3 2" xfId="13927"/>
    <cellStyle name="常规 6 6 2 2 6 3 2 2" xfId="25139"/>
    <cellStyle name="常规 6 6 2 2 6 3 3" xfId="23762"/>
    <cellStyle name="常规 6 6 2 2 6 4" xfId="13928"/>
    <cellStyle name="常规 6 6 2 2 6 4 2" xfId="25141"/>
    <cellStyle name="常规 6 6 2 2 6 5" xfId="30758"/>
    <cellStyle name="常规 6 6 2 2 6 6" xfId="23760"/>
    <cellStyle name="常规 6 6 2 2 7" xfId="13929"/>
    <cellStyle name="常规 6 6 2 2 7 2" xfId="13930"/>
    <cellStyle name="常规 6 6 2 2 7 2 2" xfId="13931"/>
    <cellStyle name="常规 6 6 2 2 7 2 2 2" xfId="25137"/>
    <cellStyle name="常规 6 6 2 2 7 2 3" xfId="13932"/>
    <cellStyle name="常规 6 6 2 2 7 2 4" xfId="23764"/>
    <cellStyle name="常规 6 6 2 2 7 3" xfId="13933"/>
    <cellStyle name="常规 6 6 2 2 7 3 2" xfId="13934"/>
    <cellStyle name="常规 6 6 2 2 7 3 2 2" xfId="25136"/>
    <cellStyle name="常规 6 6 2 2 7 3 3" xfId="23765"/>
    <cellStyle name="常规 6 6 2 2 7 4" xfId="13935"/>
    <cellStyle name="常规 6 6 2 2 7 4 2" xfId="25138"/>
    <cellStyle name="常规 6 6 2 2 7 5" xfId="30759"/>
    <cellStyle name="常规 6 6 2 2 7 6" xfId="23763"/>
    <cellStyle name="常规 6 6 2 2 8" xfId="13936"/>
    <cellStyle name="常规 6 6 2 2 8 2" xfId="13937"/>
    <cellStyle name="常规 6 6 2 2 8 2 2" xfId="13938"/>
    <cellStyle name="常规 6 6 2 2 8 2 2 2" xfId="25134"/>
    <cellStyle name="常规 6 6 2 2 8 2 3" xfId="13939"/>
    <cellStyle name="常规 6 6 2 2 8 2 4" xfId="23767"/>
    <cellStyle name="常规 6 6 2 2 8 3" xfId="13940"/>
    <cellStyle name="常规 6 6 2 2 8 3 2" xfId="13941"/>
    <cellStyle name="常规 6 6 2 2 8 3 2 2" xfId="25133"/>
    <cellStyle name="常规 6 6 2 2 8 3 3" xfId="23768"/>
    <cellStyle name="常规 6 6 2 2 8 4" xfId="13942"/>
    <cellStyle name="常规 6 6 2 2 8 4 2" xfId="25135"/>
    <cellStyle name="常规 6 6 2 2 8 5" xfId="30760"/>
    <cellStyle name="常规 6 6 2 2 8 6" xfId="23766"/>
    <cellStyle name="常规 6 6 2 2 9" xfId="13943"/>
    <cellStyle name="常规 6 6 2 2 9 2" xfId="13944"/>
    <cellStyle name="常规 6 6 2 2 9 2 2" xfId="13945"/>
    <cellStyle name="常规 6 6 2 2 9 2 2 2" xfId="25131"/>
    <cellStyle name="常规 6 6 2 2 9 2 3" xfId="13946"/>
    <cellStyle name="常规 6 6 2 2 9 2 4" xfId="23770"/>
    <cellStyle name="常规 6 6 2 2 9 3" xfId="13947"/>
    <cellStyle name="常规 6 6 2 2 9 3 2" xfId="13948"/>
    <cellStyle name="常规 6 6 2 2 9 3 2 2" xfId="25130"/>
    <cellStyle name="常规 6 6 2 2 9 3 3" xfId="23771"/>
    <cellStyle name="常规 6 6 2 2 9 4" xfId="13949"/>
    <cellStyle name="常规 6 6 2 2 9 4 2" xfId="25132"/>
    <cellStyle name="常规 6 6 2 2 9 5" xfId="30761"/>
    <cellStyle name="常规 6 6 2 2 9 6" xfId="23769"/>
    <cellStyle name="常规 6 6 2 3" xfId="13950"/>
    <cellStyle name="常规 6 6 2 3 2" xfId="13951"/>
    <cellStyle name="常规 6 6 2 3 2 2" xfId="13952"/>
    <cellStyle name="常规 6 6 2 3 2 2 2" xfId="25128"/>
    <cellStyle name="常规 6 6 2 3 2 3" xfId="13953"/>
    <cellStyle name="常规 6 6 2 3 2 4" xfId="23773"/>
    <cellStyle name="常规 6 6 2 3 3" xfId="13954"/>
    <cellStyle name="常规 6 6 2 3 3 2" xfId="13955"/>
    <cellStyle name="常规 6 6 2 3 3 2 2" xfId="25127"/>
    <cellStyle name="常规 6 6 2 3 3 3" xfId="23774"/>
    <cellStyle name="常规 6 6 2 3 4" xfId="13956"/>
    <cellStyle name="常规 6 6 2 3 4 2" xfId="13957"/>
    <cellStyle name="常规 6 6 2 3 4 2 2" xfId="25126"/>
    <cellStyle name="常规 6 6 2 3 4 3" xfId="23775"/>
    <cellStyle name="常规 6 6 2 3 5" xfId="13958"/>
    <cellStyle name="常规 6 6 2 3 5 2" xfId="13959"/>
    <cellStyle name="常规 6 6 2 3 5 2 2" xfId="25125"/>
    <cellStyle name="常规 6 6 2 3 5 3" xfId="23776"/>
    <cellStyle name="常规 6 6 2 3 6" xfId="13960"/>
    <cellStyle name="常规 6 6 2 3 6 2" xfId="25129"/>
    <cellStyle name="常规 6 6 2 3 7" xfId="30762"/>
    <cellStyle name="常规 6 6 2 3 8" xfId="23772"/>
    <cellStyle name="常规 6 6 2 4" xfId="13961"/>
    <cellStyle name="常规 6 6 2 4 2" xfId="13962"/>
    <cellStyle name="常规 6 6 2 4 2 2" xfId="13963"/>
    <cellStyle name="常规 6 6 2 4 2 2 2" xfId="25123"/>
    <cellStyle name="常规 6 6 2 4 2 3" xfId="13964"/>
    <cellStyle name="常规 6 6 2 4 2 4" xfId="23778"/>
    <cellStyle name="常规 6 6 2 4 3" xfId="13965"/>
    <cellStyle name="常规 6 6 2 4 3 2" xfId="13966"/>
    <cellStyle name="常规 6 6 2 4 3 2 2" xfId="25122"/>
    <cellStyle name="常规 6 6 2 4 3 3" xfId="23779"/>
    <cellStyle name="常规 6 6 2 4 4" xfId="13967"/>
    <cellStyle name="常规 6 6 2 4 4 2" xfId="13968"/>
    <cellStyle name="常规 6 6 2 4 4 2 2" xfId="25121"/>
    <cellStyle name="常规 6 6 2 4 4 3" xfId="23780"/>
    <cellStyle name="常规 6 6 2 4 5" xfId="13969"/>
    <cellStyle name="常规 6 6 2 4 5 2" xfId="13970"/>
    <cellStyle name="常规 6 6 2 4 5 2 2" xfId="25120"/>
    <cellStyle name="常规 6 6 2 4 5 3" xfId="23781"/>
    <cellStyle name="常规 6 6 2 4 6" xfId="13971"/>
    <cellStyle name="常规 6 6 2 4 6 2" xfId="25124"/>
    <cellStyle name="常规 6 6 2 4 7" xfId="30763"/>
    <cellStyle name="常规 6 6 2 4 8" xfId="23777"/>
    <cellStyle name="常规 6 6 2 5" xfId="13972"/>
    <cellStyle name="常规 6 6 2 5 2" xfId="13973"/>
    <cellStyle name="常规 6 6 2 5 2 2" xfId="13974"/>
    <cellStyle name="常规 6 6 2 5 2 2 2" xfId="25118"/>
    <cellStyle name="常规 6 6 2 5 2 3" xfId="13975"/>
    <cellStyle name="常规 6 6 2 5 2 4" xfId="23783"/>
    <cellStyle name="常规 6 6 2 5 3" xfId="13976"/>
    <cellStyle name="常规 6 6 2 5 3 2" xfId="13977"/>
    <cellStyle name="常规 6 6 2 5 3 2 2" xfId="25117"/>
    <cellStyle name="常规 6 6 2 5 3 3" xfId="23784"/>
    <cellStyle name="常规 6 6 2 5 4" xfId="13978"/>
    <cellStyle name="常规 6 6 2 5 4 2" xfId="13979"/>
    <cellStyle name="常规 6 6 2 5 4 2 2" xfId="25116"/>
    <cellStyle name="常规 6 6 2 5 4 3" xfId="23785"/>
    <cellStyle name="常规 6 6 2 5 5" xfId="13980"/>
    <cellStyle name="常规 6 6 2 5 5 2" xfId="13981"/>
    <cellStyle name="常规 6 6 2 5 5 2 2" xfId="25115"/>
    <cellStyle name="常规 6 6 2 5 5 3" xfId="23786"/>
    <cellStyle name="常规 6 6 2 5 6" xfId="13982"/>
    <cellStyle name="常规 6 6 2 5 6 2" xfId="25119"/>
    <cellStyle name="常规 6 6 2 5 7" xfId="30764"/>
    <cellStyle name="常规 6 6 2 5 8" xfId="23782"/>
    <cellStyle name="常规 6 6 2 6" xfId="13983"/>
    <cellStyle name="常规 6 6 2 6 2" xfId="13984"/>
    <cellStyle name="常规 6 6 2 6 2 2" xfId="13985"/>
    <cellStyle name="常规 6 6 2 6 2 2 2" xfId="25113"/>
    <cellStyle name="常规 6 6 2 6 2 3" xfId="13986"/>
    <cellStyle name="常规 6 6 2 6 2 4" xfId="23788"/>
    <cellStyle name="常规 6 6 2 6 3" xfId="13987"/>
    <cellStyle name="常规 6 6 2 6 3 2" xfId="13988"/>
    <cellStyle name="常规 6 6 2 6 3 2 2" xfId="25112"/>
    <cellStyle name="常规 6 6 2 6 3 3" xfId="23789"/>
    <cellStyle name="常规 6 6 2 6 4" xfId="13989"/>
    <cellStyle name="常规 6 6 2 6 4 2" xfId="13990"/>
    <cellStyle name="常规 6 6 2 6 4 2 2" xfId="25111"/>
    <cellStyle name="常规 6 6 2 6 4 3" xfId="23790"/>
    <cellStyle name="常规 6 6 2 6 5" xfId="13991"/>
    <cellStyle name="常规 6 6 2 6 5 2" xfId="25114"/>
    <cellStyle name="常规 6 6 2 6 6" xfId="30765"/>
    <cellStyle name="常规 6 6 2 6 7" xfId="23787"/>
    <cellStyle name="常规 6 6 2 7" xfId="13992"/>
    <cellStyle name="常规 6 6 2 7 2" xfId="13993"/>
    <cellStyle name="常规 6 6 2 7 2 2" xfId="13994"/>
    <cellStyle name="常规 6 6 2 7 2 2 2" xfId="25109"/>
    <cellStyle name="常规 6 6 2 7 2 3" xfId="13995"/>
    <cellStyle name="常规 6 6 2 7 2 4" xfId="23792"/>
    <cellStyle name="常规 6 6 2 7 3" xfId="13996"/>
    <cellStyle name="常规 6 6 2 7 3 2" xfId="13997"/>
    <cellStyle name="常规 6 6 2 7 3 2 2" xfId="25108"/>
    <cellStyle name="常规 6 6 2 7 3 3" xfId="23793"/>
    <cellStyle name="常规 6 6 2 7 4" xfId="13998"/>
    <cellStyle name="常规 6 6 2 7 4 2" xfId="25110"/>
    <cellStyle name="常规 6 6 2 7 5" xfId="30766"/>
    <cellStyle name="常规 6 6 2 7 6" xfId="23791"/>
    <cellStyle name="常规 6 6 2 8" xfId="13999"/>
    <cellStyle name="常规 6 6 2 8 2" xfId="14000"/>
    <cellStyle name="常规 6 6 2 8 2 2" xfId="14001"/>
    <cellStyle name="常规 6 6 2 8 2 2 2" xfId="25106"/>
    <cellStyle name="常规 6 6 2 8 2 3" xfId="14002"/>
    <cellStyle name="常规 6 6 2 8 2 4" xfId="23795"/>
    <cellStyle name="常规 6 6 2 8 3" xfId="14003"/>
    <cellStyle name="常规 6 6 2 8 3 2" xfId="14004"/>
    <cellStyle name="常规 6 6 2 8 3 2 2" xfId="25105"/>
    <cellStyle name="常规 6 6 2 8 3 3" xfId="23796"/>
    <cellStyle name="常规 6 6 2 8 4" xfId="14005"/>
    <cellStyle name="常规 6 6 2 8 4 2" xfId="25107"/>
    <cellStyle name="常规 6 6 2 8 5" xfId="30767"/>
    <cellStyle name="常规 6 6 2 8 6" xfId="23794"/>
    <cellStyle name="常规 6 6 2 9" xfId="14006"/>
    <cellStyle name="常规 6 6 2 9 2" xfId="14007"/>
    <cellStyle name="常规 6 6 2 9 2 2" xfId="14008"/>
    <cellStyle name="常规 6 6 2 9 2 2 2" xfId="25103"/>
    <cellStyle name="常规 6 6 2 9 2 3" xfId="14009"/>
    <cellStyle name="常规 6 6 2 9 2 4" xfId="23798"/>
    <cellStyle name="常规 6 6 2 9 3" xfId="14010"/>
    <cellStyle name="常规 6 6 2 9 3 2" xfId="14011"/>
    <cellStyle name="常规 6 6 2 9 3 2 2" xfId="25102"/>
    <cellStyle name="常规 6 6 2 9 3 3" xfId="23799"/>
    <cellStyle name="常规 6 6 2 9 4" xfId="14012"/>
    <cellStyle name="常规 6 6 2 9 4 2" xfId="25104"/>
    <cellStyle name="常规 6 6 2 9 5" xfId="30768"/>
    <cellStyle name="常规 6 6 2 9 6" xfId="23797"/>
    <cellStyle name="常规 6 6 20" xfId="23724"/>
    <cellStyle name="常规 6 6 3" xfId="14013"/>
    <cellStyle name="常规 6 6 3 10" xfId="14014"/>
    <cellStyle name="常规 6 6 3 10 2" xfId="14015"/>
    <cellStyle name="常规 6 6 3 10 2 2" xfId="14016"/>
    <cellStyle name="常规 6 6 3 10 2 2 2" xfId="25099"/>
    <cellStyle name="常规 6 6 3 10 2 3" xfId="23802"/>
    <cellStyle name="常规 6 6 3 10 3" xfId="14017"/>
    <cellStyle name="常规 6 6 3 10 3 2" xfId="25100"/>
    <cellStyle name="常规 6 6 3 10 4" xfId="14018"/>
    <cellStyle name="常规 6 6 3 10 4 2" xfId="30770"/>
    <cellStyle name="常规 6 6 3 10 5" xfId="23801"/>
    <cellStyle name="常规 6 6 3 11" xfId="14019"/>
    <cellStyle name="常规 6 6 3 11 2" xfId="14020"/>
    <cellStyle name="常规 6 6 3 11 2 2" xfId="25098"/>
    <cellStyle name="常规 6 6 3 11 3" xfId="14021"/>
    <cellStyle name="常规 6 6 3 11 3 2" xfId="30771"/>
    <cellStyle name="常规 6 6 3 11 4" xfId="23803"/>
    <cellStyle name="常规 6 6 3 12" xfId="14022"/>
    <cellStyle name="常规 6 6 3 12 2" xfId="14023"/>
    <cellStyle name="常规 6 6 3 12 2 2" xfId="25097"/>
    <cellStyle name="常规 6 6 3 12 3" xfId="14024"/>
    <cellStyle name="常规 6 6 3 12 3 2" xfId="30772"/>
    <cellStyle name="常规 6 6 3 12 4" xfId="23804"/>
    <cellStyle name="常规 6 6 3 13" xfId="14025"/>
    <cellStyle name="常规 6 6 3 13 2" xfId="14026"/>
    <cellStyle name="常规 6 6 3 13 2 2" xfId="25096"/>
    <cellStyle name="常规 6 6 3 13 3" xfId="23805"/>
    <cellStyle name="常规 6 6 3 14" xfId="14027"/>
    <cellStyle name="常规 6 6 3 14 2" xfId="25101"/>
    <cellStyle name="常规 6 6 3 15" xfId="14028"/>
    <cellStyle name="常规 6 6 3 15 2" xfId="30769"/>
    <cellStyle name="常规 6 6 3 16" xfId="14029"/>
    <cellStyle name="常规 6 6 3 17" xfId="14030"/>
    <cellStyle name="常规 6 6 3 18" xfId="23800"/>
    <cellStyle name="常规 6 6 3 2" xfId="14031"/>
    <cellStyle name="常规 6 6 3 2 2" xfId="14032"/>
    <cellStyle name="常规 6 6 3 2 2 2" xfId="14033"/>
    <cellStyle name="常规 6 6 3 2 2 2 2" xfId="25094"/>
    <cellStyle name="常规 6 6 3 2 2 3" xfId="14034"/>
    <cellStyle name="常规 6 6 3 2 2 4" xfId="23807"/>
    <cellStyle name="常规 6 6 3 2 3" xfId="14035"/>
    <cellStyle name="常规 6 6 3 2 3 2" xfId="14036"/>
    <cellStyle name="常规 6 6 3 2 3 2 2" xfId="25093"/>
    <cellStyle name="常规 6 6 3 2 3 3" xfId="23808"/>
    <cellStyle name="常规 6 6 3 2 4" xfId="14037"/>
    <cellStyle name="常规 6 6 3 2 4 2" xfId="14038"/>
    <cellStyle name="常规 6 6 3 2 4 2 2" xfId="25092"/>
    <cellStyle name="常规 6 6 3 2 4 3" xfId="23809"/>
    <cellStyle name="常规 6 6 3 2 5" xfId="14039"/>
    <cellStyle name="常规 6 6 3 2 5 2" xfId="25095"/>
    <cellStyle name="常规 6 6 3 2 6" xfId="30773"/>
    <cellStyle name="常规 6 6 3 2 7" xfId="23806"/>
    <cellStyle name="常规 6 6 3 3" xfId="14040"/>
    <cellStyle name="常规 6 6 3 3 2" xfId="14041"/>
    <cellStyle name="常规 6 6 3 3 2 2" xfId="14042"/>
    <cellStyle name="常规 6 6 3 3 2 2 2" xfId="25090"/>
    <cellStyle name="常规 6 6 3 3 2 3" xfId="14043"/>
    <cellStyle name="常规 6 6 3 3 2 4" xfId="23811"/>
    <cellStyle name="常规 6 6 3 3 3" xfId="14044"/>
    <cellStyle name="常规 6 6 3 3 3 2" xfId="14045"/>
    <cellStyle name="常规 6 6 3 3 3 2 2" xfId="25089"/>
    <cellStyle name="常规 6 6 3 3 3 3" xfId="23812"/>
    <cellStyle name="常规 6 6 3 3 4" xfId="14046"/>
    <cellStyle name="常规 6 6 3 3 4 2" xfId="25091"/>
    <cellStyle name="常规 6 6 3 3 5" xfId="30774"/>
    <cellStyle name="常规 6 6 3 3 6" xfId="23810"/>
    <cellStyle name="常规 6 6 3 4" xfId="14047"/>
    <cellStyle name="常规 6 6 3 4 2" xfId="14048"/>
    <cellStyle name="常规 6 6 3 4 2 2" xfId="14049"/>
    <cellStyle name="常规 6 6 3 4 2 2 2" xfId="25087"/>
    <cellStyle name="常规 6 6 3 4 2 3" xfId="14050"/>
    <cellStyle name="常规 6 6 3 4 2 4" xfId="23814"/>
    <cellStyle name="常规 6 6 3 4 3" xfId="14051"/>
    <cellStyle name="常规 6 6 3 4 3 2" xfId="14052"/>
    <cellStyle name="常规 6 6 3 4 3 2 2" xfId="25086"/>
    <cellStyle name="常规 6 6 3 4 3 3" xfId="23815"/>
    <cellStyle name="常规 6 6 3 4 4" xfId="14053"/>
    <cellStyle name="常规 6 6 3 4 4 2" xfId="25088"/>
    <cellStyle name="常规 6 6 3 4 5" xfId="30775"/>
    <cellStyle name="常规 6 6 3 4 6" xfId="23813"/>
    <cellStyle name="常规 6 6 3 5" xfId="14054"/>
    <cellStyle name="常规 6 6 3 5 2" xfId="14055"/>
    <cellStyle name="常规 6 6 3 5 2 2" xfId="14056"/>
    <cellStyle name="常规 6 6 3 5 2 2 2" xfId="25084"/>
    <cellStyle name="常规 6 6 3 5 2 3" xfId="14057"/>
    <cellStyle name="常规 6 6 3 5 2 4" xfId="23817"/>
    <cellStyle name="常规 6 6 3 5 3" xfId="14058"/>
    <cellStyle name="常规 6 6 3 5 3 2" xfId="14059"/>
    <cellStyle name="常规 6 6 3 5 3 2 2" xfId="25083"/>
    <cellStyle name="常规 6 6 3 5 3 3" xfId="23818"/>
    <cellStyle name="常规 6 6 3 5 4" xfId="14060"/>
    <cellStyle name="常规 6 6 3 5 4 2" xfId="25085"/>
    <cellStyle name="常规 6 6 3 5 5" xfId="30776"/>
    <cellStyle name="常规 6 6 3 5 6" xfId="23816"/>
    <cellStyle name="常规 6 6 3 6" xfId="14061"/>
    <cellStyle name="常规 6 6 3 6 2" xfId="14062"/>
    <cellStyle name="常规 6 6 3 6 2 2" xfId="14063"/>
    <cellStyle name="常规 6 6 3 6 2 2 2" xfId="25081"/>
    <cellStyle name="常规 6 6 3 6 2 3" xfId="14064"/>
    <cellStyle name="常规 6 6 3 6 2 4" xfId="23820"/>
    <cellStyle name="常规 6 6 3 6 3" xfId="14065"/>
    <cellStyle name="常规 6 6 3 6 3 2" xfId="14066"/>
    <cellStyle name="常规 6 6 3 6 3 2 2" xfId="25080"/>
    <cellStyle name="常规 6 6 3 6 3 3" xfId="23821"/>
    <cellStyle name="常规 6 6 3 6 4" xfId="14067"/>
    <cellStyle name="常规 6 6 3 6 4 2" xfId="25082"/>
    <cellStyle name="常规 6 6 3 6 5" xfId="30777"/>
    <cellStyle name="常规 6 6 3 6 6" xfId="23819"/>
    <cellStyle name="常规 6 6 3 7" xfId="14068"/>
    <cellStyle name="常规 6 6 3 7 2" xfId="14069"/>
    <cellStyle name="常规 6 6 3 7 2 2" xfId="14070"/>
    <cellStyle name="常规 6 6 3 7 2 2 2" xfId="25078"/>
    <cellStyle name="常规 6 6 3 7 2 3" xfId="14071"/>
    <cellStyle name="常规 6 6 3 7 2 4" xfId="23823"/>
    <cellStyle name="常规 6 6 3 7 3" xfId="14072"/>
    <cellStyle name="常规 6 6 3 7 3 2" xfId="14073"/>
    <cellStyle name="常规 6 6 3 7 3 2 2" xfId="25077"/>
    <cellStyle name="常规 6 6 3 7 3 3" xfId="23824"/>
    <cellStyle name="常规 6 6 3 7 4" xfId="14074"/>
    <cellStyle name="常规 6 6 3 7 4 2" xfId="25079"/>
    <cellStyle name="常规 6 6 3 7 5" xfId="30778"/>
    <cellStyle name="常规 6 6 3 7 6" xfId="23822"/>
    <cellStyle name="常规 6 6 3 8" xfId="14075"/>
    <cellStyle name="常规 6 6 3 8 2" xfId="14076"/>
    <cellStyle name="常规 6 6 3 8 2 2" xfId="14077"/>
    <cellStyle name="常规 6 6 3 8 2 2 2" xfId="25075"/>
    <cellStyle name="常规 6 6 3 8 2 3" xfId="14078"/>
    <cellStyle name="常规 6 6 3 8 2 4" xfId="23826"/>
    <cellStyle name="常规 6 6 3 8 3" xfId="14079"/>
    <cellStyle name="常规 6 6 3 8 3 2" xfId="14080"/>
    <cellStyle name="常规 6 6 3 8 3 2 2" xfId="25074"/>
    <cellStyle name="常规 6 6 3 8 3 3" xfId="23827"/>
    <cellStyle name="常规 6 6 3 8 4" xfId="14081"/>
    <cellStyle name="常规 6 6 3 8 4 2" xfId="25076"/>
    <cellStyle name="常规 6 6 3 8 5" xfId="30779"/>
    <cellStyle name="常规 6 6 3 8 6" xfId="23825"/>
    <cellStyle name="常规 6 6 3 9" xfId="14082"/>
    <cellStyle name="常规 6 6 3 9 2" xfId="14083"/>
    <cellStyle name="常规 6 6 3 9 2 2" xfId="14084"/>
    <cellStyle name="常规 6 6 3 9 2 2 2" xfId="25072"/>
    <cellStyle name="常规 6 6 3 9 2 3" xfId="14085"/>
    <cellStyle name="常规 6 6 3 9 2 4" xfId="23829"/>
    <cellStyle name="常规 6 6 3 9 3" xfId="14086"/>
    <cellStyle name="常规 6 6 3 9 3 2" xfId="14087"/>
    <cellStyle name="常规 6 6 3 9 3 2 2" xfId="25071"/>
    <cellStyle name="常规 6 6 3 9 3 3" xfId="23830"/>
    <cellStyle name="常规 6 6 3 9 4" xfId="14088"/>
    <cellStyle name="常规 6 6 3 9 4 2" xfId="25073"/>
    <cellStyle name="常规 6 6 3 9 5" xfId="30780"/>
    <cellStyle name="常规 6 6 3 9 6" xfId="23828"/>
    <cellStyle name="常规 6 6 4" xfId="14089"/>
    <cellStyle name="常规 6 6 4 2" xfId="14090"/>
    <cellStyle name="常规 6 6 4 2 2" xfId="14091"/>
    <cellStyle name="常规 6 6 4 2 2 2" xfId="25069"/>
    <cellStyle name="常规 6 6 4 2 3" xfId="14092"/>
    <cellStyle name="常规 6 6 4 2 4" xfId="23832"/>
    <cellStyle name="常规 6 6 4 3" xfId="14093"/>
    <cellStyle name="常规 6 6 4 3 2" xfId="14094"/>
    <cellStyle name="常规 6 6 4 3 2 2" xfId="25068"/>
    <cellStyle name="常规 6 6 4 3 3" xfId="23833"/>
    <cellStyle name="常规 6 6 4 4" xfId="14095"/>
    <cellStyle name="常规 6 6 4 4 2" xfId="14096"/>
    <cellStyle name="常规 6 6 4 4 2 2" xfId="25067"/>
    <cellStyle name="常规 6 6 4 4 3" xfId="23834"/>
    <cellStyle name="常规 6 6 4 5" xfId="14097"/>
    <cellStyle name="常规 6 6 4 5 2" xfId="14098"/>
    <cellStyle name="常规 6 6 4 5 2 2" xfId="25066"/>
    <cellStyle name="常规 6 6 4 5 3" xfId="23835"/>
    <cellStyle name="常规 6 6 4 6" xfId="14099"/>
    <cellStyle name="常规 6 6 4 6 2" xfId="25070"/>
    <cellStyle name="常规 6 6 4 7" xfId="30781"/>
    <cellStyle name="常规 6 6 4 8" xfId="23831"/>
    <cellStyle name="常规 6 6 5" xfId="14100"/>
    <cellStyle name="常规 6 6 5 2" xfId="14101"/>
    <cellStyle name="常规 6 6 5 2 2" xfId="14102"/>
    <cellStyle name="常规 6 6 5 2 2 2" xfId="25064"/>
    <cellStyle name="常规 6 6 5 2 3" xfId="14103"/>
    <cellStyle name="常规 6 6 5 2 4" xfId="23837"/>
    <cellStyle name="常规 6 6 5 3" xfId="14104"/>
    <cellStyle name="常规 6 6 5 3 2" xfId="14105"/>
    <cellStyle name="常规 6 6 5 3 2 2" xfId="25063"/>
    <cellStyle name="常规 6 6 5 3 3" xfId="23838"/>
    <cellStyle name="常规 6 6 5 4" xfId="14106"/>
    <cellStyle name="常规 6 6 5 4 2" xfId="14107"/>
    <cellStyle name="常规 6 6 5 4 2 2" xfId="25062"/>
    <cellStyle name="常规 6 6 5 4 3" xfId="23839"/>
    <cellStyle name="常规 6 6 5 5" xfId="14108"/>
    <cellStyle name="常规 6 6 5 5 2" xfId="14109"/>
    <cellStyle name="常规 6 6 5 5 2 2" xfId="25061"/>
    <cellStyle name="常规 6 6 5 5 3" xfId="23840"/>
    <cellStyle name="常规 6 6 5 6" xfId="14110"/>
    <cellStyle name="常规 6 6 5 6 2" xfId="25065"/>
    <cellStyle name="常规 6 6 5 7" xfId="30782"/>
    <cellStyle name="常规 6 6 5 8" xfId="23836"/>
    <cellStyle name="常规 6 6 6" xfId="14111"/>
    <cellStyle name="常规 6 6 6 2" xfId="14112"/>
    <cellStyle name="常规 6 6 6 2 2" xfId="14113"/>
    <cellStyle name="常规 6 6 6 2 2 2" xfId="25059"/>
    <cellStyle name="常规 6 6 6 2 3" xfId="14114"/>
    <cellStyle name="常规 6 6 6 2 4" xfId="23842"/>
    <cellStyle name="常规 6 6 6 3" xfId="14115"/>
    <cellStyle name="常规 6 6 6 3 2" xfId="14116"/>
    <cellStyle name="常规 6 6 6 3 2 2" xfId="25058"/>
    <cellStyle name="常规 6 6 6 3 3" xfId="23843"/>
    <cellStyle name="常规 6 6 6 4" xfId="14117"/>
    <cellStyle name="常规 6 6 6 4 2" xfId="14118"/>
    <cellStyle name="常规 6 6 6 4 2 2" xfId="25057"/>
    <cellStyle name="常规 6 6 6 4 3" xfId="23844"/>
    <cellStyle name="常规 6 6 6 5" xfId="14119"/>
    <cellStyle name="常规 6 6 6 5 2" xfId="14120"/>
    <cellStyle name="常规 6 6 6 5 2 2" xfId="25056"/>
    <cellStyle name="常规 6 6 6 5 3" xfId="23845"/>
    <cellStyle name="常规 6 6 6 6" xfId="14121"/>
    <cellStyle name="常规 6 6 6 6 2" xfId="25060"/>
    <cellStyle name="常规 6 6 6 7" xfId="30783"/>
    <cellStyle name="常规 6 6 6 8" xfId="23841"/>
    <cellStyle name="常规 6 6 7" xfId="14122"/>
    <cellStyle name="常规 6 6 7 2" xfId="14123"/>
    <cellStyle name="常规 6 6 7 2 2" xfId="14124"/>
    <cellStyle name="常规 6 6 7 2 2 2" xfId="25054"/>
    <cellStyle name="常规 6 6 7 2 3" xfId="14125"/>
    <cellStyle name="常规 6 6 7 2 4" xfId="23847"/>
    <cellStyle name="常规 6 6 7 3" xfId="14126"/>
    <cellStyle name="常规 6 6 7 3 2" xfId="14127"/>
    <cellStyle name="常规 6 6 7 3 2 2" xfId="25053"/>
    <cellStyle name="常规 6 6 7 3 3" xfId="23848"/>
    <cellStyle name="常规 6 6 7 4" xfId="14128"/>
    <cellStyle name="常规 6 6 7 4 2" xfId="14129"/>
    <cellStyle name="常规 6 6 7 4 2 2" xfId="25052"/>
    <cellStyle name="常规 6 6 7 4 3" xfId="23849"/>
    <cellStyle name="常规 6 6 7 5" xfId="14130"/>
    <cellStyle name="常规 6 6 7 5 2" xfId="25055"/>
    <cellStyle name="常规 6 6 7 6" xfId="30784"/>
    <cellStyle name="常规 6 6 7 7" xfId="23846"/>
    <cellStyle name="常规 6 6 8" xfId="14131"/>
    <cellStyle name="常规 6 6 8 2" xfId="14132"/>
    <cellStyle name="常规 6 6 8 2 2" xfId="14133"/>
    <cellStyle name="常规 6 6 8 2 2 2" xfId="25050"/>
    <cellStyle name="常规 6 6 8 2 3" xfId="14134"/>
    <cellStyle name="常规 6 6 8 2 4" xfId="23851"/>
    <cellStyle name="常规 6 6 8 3" xfId="14135"/>
    <cellStyle name="常规 6 6 8 3 2" xfId="14136"/>
    <cellStyle name="常规 6 6 8 3 2 2" xfId="25049"/>
    <cellStyle name="常规 6 6 8 3 3" xfId="23852"/>
    <cellStyle name="常规 6 6 8 4" xfId="14137"/>
    <cellStyle name="常规 6 6 8 4 2" xfId="25051"/>
    <cellStyle name="常规 6 6 8 5" xfId="30785"/>
    <cellStyle name="常规 6 6 8 6" xfId="23850"/>
    <cellStyle name="常规 6 6 9" xfId="14138"/>
    <cellStyle name="常规 6 6 9 2" xfId="14139"/>
    <cellStyle name="常规 6 6 9 2 2" xfId="14140"/>
    <cellStyle name="常规 6 6 9 2 2 2" xfId="25047"/>
    <cellStyle name="常规 6 6 9 2 3" xfId="14141"/>
    <cellStyle name="常规 6 6 9 2 4" xfId="23854"/>
    <cellStyle name="常规 6 6 9 3" xfId="14142"/>
    <cellStyle name="常规 6 6 9 3 2" xfId="14143"/>
    <cellStyle name="常规 6 6 9 3 2 2" xfId="25046"/>
    <cellStyle name="常规 6 6 9 3 3" xfId="23855"/>
    <cellStyle name="常规 6 6 9 4" xfId="14144"/>
    <cellStyle name="常规 6 6 9 4 2" xfId="25048"/>
    <cellStyle name="常规 6 6 9 5" xfId="30786"/>
    <cellStyle name="常规 6 6 9 6" xfId="23853"/>
    <cellStyle name="常规 6 7" xfId="14145"/>
    <cellStyle name="常规 6 7 10" xfId="14146"/>
    <cellStyle name="常规 6 7 10 2" xfId="14147"/>
    <cellStyle name="常规 6 7 10 2 2" xfId="14148"/>
    <cellStyle name="常规 6 7 10 2 2 2" xfId="25043"/>
    <cellStyle name="常规 6 7 10 2 3" xfId="14149"/>
    <cellStyle name="常规 6 7 10 2 4" xfId="23858"/>
    <cellStyle name="常规 6 7 10 3" xfId="14150"/>
    <cellStyle name="常规 6 7 10 3 2" xfId="14151"/>
    <cellStyle name="常规 6 7 10 3 2 2" xfId="25042"/>
    <cellStyle name="常规 6 7 10 3 3" xfId="23859"/>
    <cellStyle name="常规 6 7 10 4" xfId="14152"/>
    <cellStyle name="常规 6 7 10 4 2" xfId="25044"/>
    <cellStyle name="常规 6 7 10 5" xfId="30788"/>
    <cellStyle name="常规 6 7 10 6" xfId="23857"/>
    <cellStyle name="常规 6 7 11" xfId="14153"/>
    <cellStyle name="常规 6 7 11 2" xfId="14154"/>
    <cellStyle name="常规 6 7 11 2 2" xfId="14155"/>
    <cellStyle name="常规 6 7 11 2 2 2" xfId="25040"/>
    <cellStyle name="常规 6 7 11 2 3" xfId="23861"/>
    <cellStyle name="常规 6 7 11 3" xfId="14156"/>
    <cellStyle name="常规 6 7 11 3 2" xfId="25041"/>
    <cellStyle name="常规 6 7 11 4" xfId="14157"/>
    <cellStyle name="常规 6 7 11 4 2" xfId="30789"/>
    <cellStyle name="常规 6 7 11 5" xfId="23860"/>
    <cellStyle name="常规 6 7 12" xfId="14158"/>
    <cellStyle name="常规 6 7 12 2" xfId="14159"/>
    <cellStyle name="常规 6 7 12 2 2" xfId="25039"/>
    <cellStyle name="常规 6 7 12 3" xfId="14160"/>
    <cellStyle name="常规 6 7 12 3 2" xfId="30790"/>
    <cellStyle name="常规 6 7 12 4" xfId="23862"/>
    <cellStyle name="常规 6 7 13" xfId="14161"/>
    <cellStyle name="常规 6 7 13 2" xfId="14162"/>
    <cellStyle name="常规 6 7 13 2 2" xfId="25038"/>
    <cellStyle name="常规 6 7 13 3" xfId="14163"/>
    <cellStyle name="常规 6 7 13 3 2" xfId="30791"/>
    <cellStyle name="常规 6 7 13 4" xfId="23863"/>
    <cellStyle name="常规 6 7 14" xfId="14164"/>
    <cellStyle name="常规 6 7 14 2" xfId="14165"/>
    <cellStyle name="常规 6 7 14 2 2" xfId="25037"/>
    <cellStyle name="常规 6 7 14 3" xfId="14166"/>
    <cellStyle name="常规 6 7 14 3 2" xfId="30792"/>
    <cellStyle name="常规 6 7 14 4" xfId="23864"/>
    <cellStyle name="常规 6 7 15" xfId="14167"/>
    <cellStyle name="常规 6 7 15 2" xfId="14168"/>
    <cellStyle name="常规 6 7 15 2 2" xfId="25036"/>
    <cellStyle name="常规 6 7 15 3" xfId="23865"/>
    <cellStyle name="常规 6 7 16" xfId="14169"/>
    <cellStyle name="常规 6 7 16 2" xfId="25045"/>
    <cellStyle name="常规 6 7 17" xfId="14170"/>
    <cellStyle name="常规 6 7 17 2" xfId="30787"/>
    <cellStyle name="常规 6 7 18" xfId="14171"/>
    <cellStyle name="常规 6 7 19" xfId="14172"/>
    <cellStyle name="常规 6 7 2" xfId="14173"/>
    <cellStyle name="常规 6 7 2 10" xfId="14174"/>
    <cellStyle name="常规 6 7 2 10 2" xfId="14175"/>
    <cellStyle name="常规 6 7 2 10 2 2" xfId="14176"/>
    <cellStyle name="常规 6 7 2 10 2 2 2" xfId="25033"/>
    <cellStyle name="常规 6 7 2 10 2 3" xfId="23868"/>
    <cellStyle name="常规 6 7 2 10 3" xfId="14177"/>
    <cellStyle name="常规 6 7 2 10 3 2" xfId="25034"/>
    <cellStyle name="常规 6 7 2 10 4" xfId="14178"/>
    <cellStyle name="常规 6 7 2 10 4 2" xfId="30794"/>
    <cellStyle name="常规 6 7 2 10 5" xfId="23867"/>
    <cellStyle name="常规 6 7 2 11" xfId="14179"/>
    <cellStyle name="常规 6 7 2 11 2" xfId="14180"/>
    <cellStyle name="常规 6 7 2 11 2 2" xfId="25032"/>
    <cellStyle name="常规 6 7 2 11 3" xfId="14181"/>
    <cellStyle name="常规 6 7 2 11 3 2" xfId="30795"/>
    <cellStyle name="常规 6 7 2 11 4" xfId="23869"/>
    <cellStyle name="常规 6 7 2 12" xfId="14182"/>
    <cellStyle name="常规 6 7 2 12 2" xfId="14183"/>
    <cellStyle name="常规 6 7 2 12 2 2" xfId="25031"/>
    <cellStyle name="常规 6 7 2 12 3" xfId="14184"/>
    <cellStyle name="常规 6 7 2 12 3 2" xfId="30796"/>
    <cellStyle name="常规 6 7 2 12 4" xfId="23870"/>
    <cellStyle name="常规 6 7 2 13" xfId="14185"/>
    <cellStyle name="常规 6 7 2 13 2" xfId="14186"/>
    <cellStyle name="常规 6 7 2 13 2 2" xfId="25030"/>
    <cellStyle name="常规 6 7 2 13 3" xfId="14187"/>
    <cellStyle name="常规 6 7 2 13 3 2" xfId="30797"/>
    <cellStyle name="常规 6 7 2 13 4" xfId="23871"/>
    <cellStyle name="常规 6 7 2 14" xfId="14188"/>
    <cellStyle name="常规 6 7 2 14 2" xfId="14189"/>
    <cellStyle name="常规 6 7 2 14 2 2" xfId="25029"/>
    <cellStyle name="常规 6 7 2 14 3" xfId="23872"/>
    <cellStyle name="常规 6 7 2 15" xfId="14190"/>
    <cellStyle name="常规 6 7 2 15 2" xfId="25035"/>
    <cellStyle name="常规 6 7 2 16" xfId="14191"/>
    <cellStyle name="常规 6 7 2 16 2" xfId="30793"/>
    <cellStyle name="常规 6 7 2 17" xfId="14192"/>
    <cellStyle name="常规 6 7 2 18" xfId="14193"/>
    <cellStyle name="常规 6 7 2 19" xfId="23866"/>
    <cellStyle name="常规 6 7 2 2" xfId="14194"/>
    <cellStyle name="常规 6 7 2 2 10" xfId="14195"/>
    <cellStyle name="常规 6 7 2 2 10 2" xfId="14196"/>
    <cellStyle name="常规 6 7 2 2 10 2 2" xfId="14197"/>
    <cellStyle name="常规 6 7 2 2 10 2 2 2" xfId="25026"/>
    <cellStyle name="常规 6 7 2 2 10 2 3" xfId="23875"/>
    <cellStyle name="常规 6 7 2 2 10 3" xfId="14198"/>
    <cellStyle name="常规 6 7 2 2 10 3 2" xfId="25027"/>
    <cellStyle name="常规 6 7 2 2 10 4" xfId="14199"/>
    <cellStyle name="常规 6 7 2 2 10 4 2" xfId="30799"/>
    <cellStyle name="常规 6 7 2 2 10 5" xfId="23874"/>
    <cellStyle name="常规 6 7 2 2 11" xfId="14200"/>
    <cellStyle name="常规 6 7 2 2 11 2" xfId="14201"/>
    <cellStyle name="常规 6 7 2 2 11 2 2" xfId="25025"/>
    <cellStyle name="常规 6 7 2 2 11 3" xfId="14202"/>
    <cellStyle name="常规 6 7 2 2 11 3 2" xfId="30800"/>
    <cellStyle name="常规 6 7 2 2 11 4" xfId="23876"/>
    <cellStyle name="常规 6 7 2 2 12" xfId="14203"/>
    <cellStyle name="常规 6 7 2 2 12 2" xfId="14204"/>
    <cellStyle name="常规 6 7 2 2 12 2 2" xfId="25024"/>
    <cellStyle name="常规 6 7 2 2 12 3" xfId="14205"/>
    <cellStyle name="常规 6 7 2 2 12 3 2" xfId="30801"/>
    <cellStyle name="常规 6 7 2 2 12 4" xfId="23877"/>
    <cellStyle name="常规 6 7 2 2 13" xfId="14206"/>
    <cellStyle name="常规 6 7 2 2 13 2" xfId="14207"/>
    <cellStyle name="常规 6 7 2 2 13 2 2" xfId="25023"/>
    <cellStyle name="常规 6 7 2 2 13 3" xfId="23878"/>
    <cellStyle name="常规 6 7 2 2 14" xfId="14208"/>
    <cellStyle name="常规 6 7 2 2 14 2" xfId="25028"/>
    <cellStyle name="常规 6 7 2 2 15" xfId="14209"/>
    <cellStyle name="常规 6 7 2 2 15 2" xfId="30798"/>
    <cellStyle name="常规 6 7 2 2 16" xfId="14210"/>
    <cellStyle name="常规 6 7 2 2 17" xfId="14211"/>
    <cellStyle name="常规 6 7 2 2 18" xfId="23873"/>
    <cellStyle name="常规 6 7 2 2 2" xfId="14212"/>
    <cellStyle name="常规 6 7 2 2 2 2" xfId="14213"/>
    <cellStyle name="常规 6 7 2 2 2 2 2" xfId="14214"/>
    <cellStyle name="常规 6 7 2 2 2 2 2 2" xfId="25021"/>
    <cellStyle name="常规 6 7 2 2 2 2 3" xfId="14215"/>
    <cellStyle name="常规 6 7 2 2 2 2 4" xfId="23880"/>
    <cellStyle name="常规 6 7 2 2 2 3" xfId="14216"/>
    <cellStyle name="常规 6 7 2 2 2 3 2" xfId="14217"/>
    <cellStyle name="常规 6 7 2 2 2 3 2 2" xfId="25020"/>
    <cellStyle name="常规 6 7 2 2 2 3 3" xfId="23881"/>
    <cellStyle name="常规 6 7 2 2 2 4" xfId="14218"/>
    <cellStyle name="常规 6 7 2 2 2 4 2" xfId="14219"/>
    <cellStyle name="常规 6 7 2 2 2 4 2 2" xfId="25019"/>
    <cellStyle name="常规 6 7 2 2 2 4 3" xfId="23882"/>
    <cellStyle name="常规 6 7 2 2 2 5" xfId="14220"/>
    <cellStyle name="常规 6 7 2 2 2 5 2" xfId="25022"/>
    <cellStyle name="常规 6 7 2 2 2 6" xfId="30802"/>
    <cellStyle name="常规 6 7 2 2 2 7" xfId="23879"/>
    <cellStyle name="常规 6 7 2 2 3" xfId="14221"/>
    <cellStyle name="常规 6 7 2 2 3 2" xfId="14222"/>
    <cellStyle name="常规 6 7 2 2 3 2 2" xfId="14223"/>
    <cellStyle name="常规 6 7 2 2 3 2 2 2" xfId="25017"/>
    <cellStyle name="常规 6 7 2 2 3 2 3" xfId="14224"/>
    <cellStyle name="常规 6 7 2 2 3 2 4" xfId="23884"/>
    <cellStyle name="常规 6 7 2 2 3 3" xfId="14225"/>
    <cellStyle name="常规 6 7 2 2 3 3 2" xfId="14226"/>
    <cellStyle name="常规 6 7 2 2 3 3 2 2" xfId="25016"/>
    <cellStyle name="常规 6 7 2 2 3 3 3" xfId="23885"/>
    <cellStyle name="常规 6 7 2 2 3 4" xfId="14227"/>
    <cellStyle name="常规 6 7 2 2 3 4 2" xfId="25018"/>
    <cellStyle name="常规 6 7 2 2 3 5" xfId="30803"/>
    <cellStyle name="常规 6 7 2 2 3 6" xfId="23883"/>
    <cellStyle name="常规 6 7 2 2 4" xfId="14228"/>
    <cellStyle name="常规 6 7 2 2 4 2" xfId="14229"/>
    <cellStyle name="常规 6 7 2 2 4 2 2" xfId="14230"/>
    <cellStyle name="常规 6 7 2 2 4 2 2 2" xfId="25014"/>
    <cellStyle name="常规 6 7 2 2 4 2 3" xfId="14231"/>
    <cellStyle name="常规 6 7 2 2 4 2 4" xfId="23887"/>
    <cellStyle name="常规 6 7 2 2 4 3" xfId="14232"/>
    <cellStyle name="常规 6 7 2 2 4 3 2" xfId="14233"/>
    <cellStyle name="常规 6 7 2 2 4 3 2 2" xfId="25013"/>
    <cellStyle name="常规 6 7 2 2 4 3 3" xfId="23888"/>
    <cellStyle name="常规 6 7 2 2 4 4" xfId="14234"/>
    <cellStyle name="常规 6 7 2 2 4 4 2" xfId="25015"/>
    <cellStyle name="常规 6 7 2 2 4 5" xfId="30804"/>
    <cellStyle name="常规 6 7 2 2 4 6" xfId="23886"/>
    <cellStyle name="常规 6 7 2 2 5" xfId="14235"/>
    <cellStyle name="常规 6 7 2 2 5 2" xfId="14236"/>
    <cellStyle name="常规 6 7 2 2 5 2 2" xfId="14237"/>
    <cellStyle name="常规 6 7 2 2 5 2 2 2" xfId="25011"/>
    <cellStyle name="常规 6 7 2 2 5 2 3" xfId="14238"/>
    <cellStyle name="常规 6 7 2 2 5 2 4" xfId="23890"/>
    <cellStyle name="常规 6 7 2 2 5 3" xfId="14239"/>
    <cellStyle name="常规 6 7 2 2 5 3 2" xfId="14240"/>
    <cellStyle name="常规 6 7 2 2 5 3 2 2" xfId="25010"/>
    <cellStyle name="常规 6 7 2 2 5 3 3" xfId="23891"/>
    <cellStyle name="常规 6 7 2 2 5 4" xfId="14241"/>
    <cellStyle name="常规 6 7 2 2 5 4 2" xfId="25012"/>
    <cellStyle name="常规 6 7 2 2 5 5" xfId="30805"/>
    <cellStyle name="常规 6 7 2 2 5 6" xfId="23889"/>
    <cellStyle name="常规 6 7 2 2 6" xfId="14242"/>
    <cellStyle name="常规 6 7 2 2 6 2" xfId="14243"/>
    <cellStyle name="常规 6 7 2 2 6 2 2" xfId="14244"/>
    <cellStyle name="常规 6 7 2 2 6 2 2 2" xfId="25008"/>
    <cellStyle name="常规 6 7 2 2 6 2 3" xfId="14245"/>
    <cellStyle name="常规 6 7 2 2 6 2 4" xfId="23893"/>
    <cellStyle name="常规 6 7 2 2 6 3" xfId="14246"/>
    <cellStyle name="常规 6 7 2 2 6 3 2" xfId="14247"/>
    <cellStyle name="常规 6 7 2 2 6 3 2 2" xfId="25007"/>
    <cellStyle name="常规 6 7 2 2 6 3 3" xfId="23894"/>
    <cellStyle name="常规 6 7 2 2 6 4" xfId="14248"/>
    <cellStyle name="常规 6 7 2 2 6 4 2" xfId="25009"/>
    <cellStyle name="常规 6 7 2 2 6 5" xfId="30806"/>
    <cellStyle name="常规 6 7 2 2 6 6" xfId="23892"/>
    <cellStyle name="常规 6 7 2 2 7" xfId="14249"/>
    <cellStyle name="常规 6 7 2 2 7 2" xfId="14250"/>
    <cellStyle name="常规 6 7 2 2 7 2 2" xfId="14251"/>
    <cellStyle name="常规 6 7 2 2 7 2 2 2" xfId="25005"/>
    <cellStyle name="常规 6 7 2 2 7 2 3" xfId="14252"/>
    <cellStyle name="常规 6 7 2 2 7 2 4" xfId="23896"/>
    <cellStyle name="常规 6 7 2 2 7 3" xfId="14253"/>
    <cellStyle name="常规 6 7 2 2 7 3 2" xfId="14254"/>
    <cellStyle name="常规 6 7 2 2 7 3 2 2" xfId="25004"/>
    <cellStyle name="常规 6 7 2 2 7 3 3" xfId="23897"/>
    <cellStyle name="常规 6 7 2 2 7 4" xfId="14255"/>
    <cellStyle name="常规 6 7 2 2 7 4 2" xfId="25006"/>
    <cellStyle name="常规 6 7 2 2 7 5" xfId="30807"/>
    <cellStyle name="常规 6 7 2 2 7 6" xfId="23895"/>
    <cellStyle name="常规 6 7 2 2 8" xfId="14256"/>
    <cellStyle name="常规 6 7 2 2 8 2" xfId="14257"/>
    <cellStyle name="常规 6 7 2 2 8 2 2" xfId="14258"/>
    <cellStyle name="常规 6 7 2 2 8 2 2 2" xfId="25002"/>
    <cellStyle name="常规 6 7 2 2 8 2 3" xfId="14259"/>
    <cellStyle name="常规 6 7 2 2 8 2 4" xfId="23899"/>
    <cellStyle name="常规 6 7 2 2 8 3" xfId="14260"/>
    <cellStyle name="常规 6 7 2 2 8 3 2" xfId="14261"/>
    <cellStyle name="常规 6 7 2 2 8 3 2 2" xfId="25001"/>
    <cellStyle name="常规 6 7 2 2 8 3 3" xfId="23900"/>
    <cellStyle name="常规 6 7 2 2 8 4" xfId="14262"/>
    <cellStyle name="常规 6 7 2 2 8 4 2" xfId="25003"/>
    <cellStyle name="常规 6 7 2 2 8 5" xfId="30808"/>
    <cellStyle name="常规 6 7 2 2 8 6" xfId="23898"/>
    <cellStyle name="常规 6 7 2 2 9" xfId="14263"/>
    <cellStyle name="常规 6 7 2 2 9 2" xfId="14264"/>
    <cellStyle name="常规 6 7 2 2 9 2 2" xfId="14265"/>
    <cellStyle name="常规 6 7 2 2 9 2 2 2" xfId="24999"/>
    <cellStyle name="常规 6 7 2 2 9 2 3" xfId="14266"/>
    <cellStyle name="常规 6 7 2 2 9 2 4" xfId="23902"/>
    <cellStyle name="常规 6 7 2 2 9 3" xfId="14267"/>
    <cellStyle name="常规 6 7 2 2 9 3 2" xfId="14268"/>
    <cellStyle name="常规 6 7 2 2 9 3 2 2" xfId="24998"/>
    <cellStyle name="常规 6 7 2 2 9 3 3" xfId="23903"/>
    <cellStyle name="常规 6 7 2 2 9 4" xfId="14269"/>
    <cellStyle name="常规 6 7 2 2 9 4 2" xfId="25000"/>
    <cellStyle name="常规 6 7 2 2 9 5" xfId="30809"/>
    <cellStyle name="常规 6 7 2 2 9 6" xfId="23901"/>
    <cellStyle name="常规 6 7 2 3" xfId="14270"/>
    <cellStyle name="常规 6 7 2 3 2" xfId="14271"/>
    <cellStyle name="常规 6 7 2 3 2 2" xfId="14272"/>
    <cellStyle name="常规 6 7 2 3 2 2 2" xfId="24996"/>
    <cellStyle name="常规 6 7 2 3 2 3" xfId="14273"/>
    <cellStyle name="常规 6 7 2 3 2 4" xfId="23905"/>
    <cellStyle name="常规 6 7 2 3 3" xfId="14274"/>
    <cellStyle name="常规 6 7 2 3 3 2" xfId="14275"/>
    <cellStyle name="常规 6 7 2 3 3 2 2" xfId="24995"/>
    <cellStyle name="常规 6 7 2 3 3 3" xfId="23906"/>
    <cellStyle name="常规 6 7 2 3 4" xfId="14276"/>
    <cellStyle name="常规 6 7 2 3 4 2" xfId="14277"/>
    <cellStyle name="常规 6 7 2 3 4 2 2" xfId="24994"/>
    <cellStyle name="常规 6 7 2 3 4 3" xfId="23907"/>
    <cellStyle name="常规 6 7 2 3 5" xfId="14278"/>
    <cellStyle name="常规 6 7 2 3 5 2" xfId="14279"/>
    <cellStyle name="常规 6 7 2 3 5 2 2" xfId="24993"/>
    <cellStyle name="常规 6 7 2 3 5 3" xfId="23908"/>
    <cellStyle name="常规 6 7 2 3 6" xfId="14280"/>
    <cellStyle name="常规 6 7 2 3 6 2" xfId="24997"/>
    <cellStyle name="常规 6 7 2 3 7" xfId="30810"/>
    <cellStyle name="常规 6 7 2 3 8" xfId="23904"/>
    <cellStyle name="常规 6 7 2 4" xfId="14281"/>
    <cellStyle name="常规 6 7 2 4 2" xfId="14282"/>
    <cellStyle name="常规 6 7 2 4 2 2" xfId="14283"/>
    <cellStyle name="常规 6 7 2 4 2 2 2" xfId="24991"/>
    <cellStyle name="常规 6 7 2 4 2 3" xfId="14284"/>
    <cellStyle name="常规 6 7 2 4 2 4" xfId="23910"/>
    <cellStyle name="常规 6 7 2 4 3" xfId="14285"/>
    <cellStyle name="常规 6 7 2 4 3 2" xfId="14286"/>
    <cellStyle name="常规 6 7 2 4 3 2 2" xfId="24990"/>
    <cellStyle name="常规 6 7 2 4 3 3" xfId="23911"/>
    <cellStyle name="常规 6 7 2 4 4" xfId="14287"/>
    <cellStyle name="常规 6 7 2 4 4 2" xfId="14288"/>
    <cellStyle name="常规 6 7 2 4 4 2 2" xfId="24989"/>
    <cellStyle name="常规 6 7 2 4 4 3" xfId="23912"/>
    <cellStyle name="常规 6 7 2 4 5" xfId="14289"/>
    <cellStyle name="常规 6 7 2 4 5 2" xfId="14290"/>
    <cellStyle name="常规 6 7 2 4 5 2 2" xfId="24988"/>
    <cellStyle name="常规 6 7 2 4 5 3" xfId="23913"/>
    <cellStyle name="常规 6 7 2 4 6" xfId="14291"/>
    <cellStyle name="常规 6 7 2 4 6 2" xfId="24992"/>
    <cellStyle name="常规 6 7 2 4 7" xfId="30811"/>
    <cellStyle name="常规 6 7 2 4 8" xfId="23909"/>
    <cellStyle name="常规 6 7 2 5" xfId="14292"/>
    <cellStyle name="常规 6 7 2 5 2" xfId="14293"/>
    <cellStyle name="常规 6 7 2 5 2 2" xfId="14294"/>
    <cellStyle name="常规 6 7 2 5 2 2 2" xfId="24986"/>
    <cellStyle name="常规 6 7 2 5 2 3" xfId="14295"/>
    <cellStyle name="常规 6 7 2 5 2 4" xfId="23915"/>
    <cellStyle name="常规 6 7 2 5 3" xfId="14296"/>
    <cellStyle name="常规 6 7 2 5 3 2" xfId="14297"/>
    <cellStyle name="常规 6 7 2 5 3 2 2" xfId="24985"/>
    <cellStyle name="常规 6 7 2 5 3 3" xfId="23916"/>
    <cellStyle name="常规 6 7 2 5 4" xfId="14298"/>
    <cellStyle name="常规 6 7 2 5 4 2" xfId="14299"/>
    <cellStyle name="常规 6 7 2 5 4 2 2" xfId="24984"/>
    <cellStyle name="常规 6 7 2 5 4 3" xfId="23917"/>
    <cellStyle name="常规 6 7 2 5 5" xfId="14300"/>
    <cellStyle name="常规 6 7 2 5 5 2" xfId="14301"/>
    <cellStyle name="常规 6 7 2 5 5 2 2" xfId="24983"/>
    <cellStyle name="常规 6 7 2 5 5 3" xfId="23918"/>
    <cellStyle name="常规 6 7 2 5 6" xfId="14302"/>
    <cellStyle name="常规 6 7 2 5 6 2" xfId="24987"/>
    <cellStyle name="常规 6 7 2 5 7" xfId="30812"/>
    <cellStyle name="常规 6 7 2 5 8" xfId="23914"/>
    <cellStyle name="常规 6 7 2 6" xfId="14303"/>
    <cellStyle name="常规 6 7 2 6 2" xfId="14304"/>
    <cellStyle name="常规 6 7 2 6 2 2" xfId="14305"/>
    <cellStyle name="常规 6 7 2 6 2 2 2" xfId="24981"/>
    <cellStyle name="常规 6 7 2 6 2 3" xfId="14306"/>
    <cellStyle name="常规 6 7 2 6 2 4" xfId="23920"/>
    <cellStyle name="常规 6 7 2 6 3" xfId="14307"/>
    <cellStyle name="常规 6 7 2 6 3 2" xfId="14308"/>
    <cellStyle name="常规 6 7 2 6 3 2 2" xfId="24980"/>
    <cellStyle name="常规 6 7 2 6 3 3" xfId="23921"/>
    <cellStyle name="常规 6 7 2 6 4" xfId="14309"/>
    <cellStyle name="常规 6 7 2 6 4 2" xfId="14310"/>
    <cellStyle name="常规 6 7 2 6 4 2 2" xfId="24979"/>
    <cellStyle name="常规 6 7 2 6 4 3" xfId="23922"/>
    <cellStyle name="常规 6 7 2 6 5" xfId="14311"/>
    <cellStyle name="常规 6 7 2 6 5 2" xfId="24982"/>
    <cellStyle name="常规 6 7 2 6 6" xfId="30813"/>
    <cellStyle name="常规 6 7 2 6 7" xfId="23919"/>
    <cellStyle name="常规 6 7 2 7" xfId="14312"/>
    <cellStyle name="常规 6 7 2 7 2" xfId="14313"/>
    <cellStyle name="常规 6 7 2 7 2 2" xfId="14314"/>
    <cellStyle name="常规 6 7 2 7 2 2 2" xfId="24977"/>
    <cellStyle name="常规 6 7 2 7 2 3" xfId="14315"/>
    <cellStyle name="常规 6 7 2 7 2 4" xfId="23924"/>
    <cellStyle name="常规 6 7 2 7 3" xfId="14316"/>
    <cellStyle name="常规 6 7 2 7 3 2" xfId="14317"/>
    <cellStyle name="常规 6 7 2 7 3 2 2" xfId="24976"/>
    <cellStyle name="常规 6 7 2 7 3 3" xfId="23925"/>
    <cellStyle name="常规 6 7 2 7 4" xfId="14318"/>
    <cellStyle name="常规 6 7 2 7 4 2" xfId="24978"/>
    <cellStyle name="常规 6 7 2 7 5" xfId="30814"/>
    <cellStyle name="常规 6 7 2 7 6" xfId="23923"/>
    <cellStyle name="常规 6 7 2 8" xfId="14319"/>
    <cellStyle name="常规 6 7 2 8 2" xfId="14320"/>
    <cellStyle name="常规 6 7 2 8 2 2" xfId="14321"/>
    <cellStyle name="常规 6 7 2 8 2 2 2" xfId="24974"/>
    <cellStyle name="常规 6 7 2 8 2 3" xfId="14322"/>
    <cellStyle name="常规 6 7 2 8 2 4" xfId="23927"/>
    <cellStyle name="常规 6 7 2 8 3" xfId="14323"/>
    <cellStyle name="常规 6 7 2 8 3 2" xfId="14324"/>
    <cellStyle name="常规 6 7 2 8 3 2 2" xfId="24973"/>
    <cellStyle name="常规 6 7 2 8 3 3" xfId="23928"/>
    <cellStyle name="常规 6 7 2 8 4" xfId="14325"/>
    <cellStyle name="常规 6 7 2 8 4 2" xfId="24975"/>
    <cellStyle name="常规 6 7 2 8 5" xfId="30815"/>
    <cellStyle name="常规 6 7 2 8 6" xfId="23926"/>
    <cellStyle name="常规 6 7 2 9" xfId="14326"/>
    <cellStyle name="常规 6 7 2 9 2" xfId="14327"/>
    <cellStyle name="常规 6 7 2 9 2 2" xfId="14328"/>
    <cellStyle name="常规 6 7 2 9 2 2 2" xfId="24971"/>
    <cellStyle name="常规 6 7 2 9 2 3" xfId="14329"/>
    <cellStyle name="常规 6 7 2 9 2 4" xfId="23930"/>
    <cellStyle name="常规 6 7 2 9 3" xfId="14330"/>
    <cellStyle name="常规 6 7 2 9 3 2" xfId="14331"/>
    <cellStyle name="常规 6 7 2 9 3 2 2" xfId="24970"/>
    <cellStyle name="常规 6 7 2 9 3 3" xfId="23931"/>
    <cellStyle name="常规 6 7 2 9 4" xfId="14332"/>
    <cellStyle name="常规 6 7 2 9 4 2" xfId="24972"/>
    <cellStyle name="常规 6 7 2 9 5" xfId="30816"/>
    <cellStyle name="常规 6 7 2 9 6" xfId="23929"/>
    <cellStyle name="常规 6 7 20" xfId="23856"/>
    <cellStyle name="常规 6 7 3" xfId="14333"/>
    <cellStyle name="常规 6 7 3 10" xfId="14334"/>
    <cellStyle name="常规 6 7 3 10 2" xfId="14335"/>
    <cellStyle name="常规 6 7 3 10 2 2" xfId="14336"/>
    <cellStyle name="常规 6 7 3 10 2 2 2" xfId="24967"/>
    <cellStyle name="常规 6 7 3 10 2 3" xfId="23934"/>
    <cellStyle name="常规 6 7 3 10 3" xfId="14337"/>
    <cellStyle name="常规 6 7 3 10 3 2" xfId="24968"/>
    <cellStyle name="常规 6 7 3 10 4" xfId="14338"/>
    <cellStyle name="常规 6 7 3 10 4 2" xfId="30818"/>
    <cellStyle name="常规 6 7 3 10 5" xfId="23933"/>
    <cellStyle name="常规 6 7 3 11" xfId="14339"/>
    <cellStyle name="常规 6 7 3 11 2" xfId="14340"/>
    <cellStyle name="常规 6 7 3 11 2 2" xfId="24966"/>
    <cellStyle name="常规 6 7 3 11 3" xfId="14341"/>
    <cellStyle name="常规 6 7 3 11 3 2" xfId="30819"/>
    <cellStyle name="常规 6 7 3 11 4" xfId="23935"/>
    <cellStyle name="常规 6 7 3 12" xfId="14342"/>
    <cellStyle name="常规 6 7 3 12 2" xfId="14343"/>
    <cellStyle name="常规 6 7 3 12 2 2" xfId="24965"/>
    <cellStyle name="常规 6 7 3 12 3" xfId="14344"/>
    <cellStyle name="常规 6 7 3 12 3 2" xfId="30820"/>
    <cellStyle name="常规 6 7 3 12 4" xfId="23936"/>
    <cellStyle name="常规 6 7 3 13" xfId="14345"/>
    <cellStyle name="常规 6 7 3 13 2" xfId="14346"/>
    <cellStyle name="常规 6 7 3 13 2 2" xfId="24964"/>
    <cellStyle name="常规 6 7 3 13 3" xfId="23937"/>
    <cellStyle name="常规 6 7 3 14" xfId="14347"/>
    <cellStyle name="常规 6 7 3 14 2" xfId="24969"/>
    <cellStyle name="常规 6 7 3 15" xfId="14348"/>
    <cellStyle name="常规 6 7 3 15 2" xfId="30817"/>
    <cellStyle name="常规 6 7 3 16" xfId="14349"/>
    <cellStyle name="常规 6 7 3 17" xfId="14350"/>
    <cellStyle name="常规 6 7 3 18" xfId="23932"/>
    <cellStyle name="常规 6 7 3 2" xfId="14351"/>
    <cellStyle name="常规 6 7 3 2 2" xfId="14352"/>
    <cellStyle name="常规 6 7 3 2 2 2" xfId="14353"/>
    <cellStyle name="常规 6 7 3 2 2 2 2" xfId="24962"/>
    <cellStyle name="常规 6 7 3 2 2 3" xfId="14354"/>
    <cellStyle name="常规 6 7 3 2 2 4" xfId="23939"/>
    <cellStyle name="常规 6 7 3 2 3" xfId="14355"/>
    <cellStyle name="常规 6 7 3 2 3 2" xfId="14356"/>
    <cellStyle name="常规 6 7 3 2 3 2 2" xfId="24961"/>
    <cellStyle name="常规 6 7 3 2 3 3" xfId="23940"/>
    <cellStyle name="常规 6 7 3 2 4" xfId="14357"/>
    <cellStyle name="常规 6 7 3 2 4 2" xfId="14358"/>
    <cellStyle name="常规 6 7 3 2 4 2 2" xfId="24960"/>
    <cellStyle name="常规 6 7 3 2 4 3" xfId="23941"/>
    <cellStyle name="常规 6 7 3 2 5" xfId="14359"/>
    <cellStyle name="常规 6 7 3 2 5 2" xfId="24963"/>
    <cellStyle name="常规 6 7 3 2 6" xfId="30821"/>
    <cellStyle name="常规 6 7 3 2 7" xfId="23938"/>
    <cellStyle name="常规 6 7 3 3" xfId="14360"/>
    <cellStyle name="常规 6 7 3 3 2" xfId="14361"/>
    <cellStyle name="常规 6 7 3 3 2 2" xfId="14362"/>
    <cellStyle name="常规 6 7 3 3 2 2 2" xfId="24958"/>
    <cellStyle name="常规 6 7 3 3 2 3" xfId="14363"/>
    <cellStyle name="常规 6 7 3 3 2 4" xfId="23943"/>
    <cellStyle name="常规 6 7 3 3 3" xfId="14364"/>
    <cellStyle name="常规 6 7 3 3 3 2" xfId="14365"/>
    <cellStyle name="常规 6 7 3 3 3 2 2" xfId="24957"/>
    <cellStyle name="常规 6 7 3 3 3 3" xfId="23944"/>
    <cellStyle name="常规 6 7 3 3 4" xfId="14366"/>
    <cellStyle name="常规 6 7 3 3 4 2" xfId="24959"/>
    <cellStyle name="常规 6 7 3 3 5" xfId="30822"/>
    <cellStyle name="常规 6 7 3 3 6" xfId="23942"/>
    <cellStyle name="常规 6 7 3 4" xfId="14367"/>
    <cellStyle name="常规 6 7 3 4 2" xfId="14368"/>
    <cellStyle name="常规 6 7 3 4 2 2" xfId="14369"/>
    <cellStyle name="常规 6 7 3 4 2 2 2" xfId="24955"/>
    <cellStyle name="常规 6 7 3 4 2 3" xfId="14370"/>
    <cellStyle name="常规 6 7 3 4 2 4" xfId="23946"/>
    <cellStyle name="常规 6 7 3 4 3" xfId="14371"/>
    <cellStyle name="常规 6 7 3 4 3 2" xfId="14372"/>
    <cellStyle name="常规 6 7 3 4 3 2 2" xfId="24954"/>
    <cellStyle name="常规 6 7 3 4 3 3" xfId="23947"/>
    <cellStyle name="常规 6 7 3 4 4" xfId="14373"/>
    <cellStyle name="常规 6 7 3 4 4 2" xfId="24956"/>
    <cellStyle name="常规 6 7 3 4 5" xfId="30823"/>
    <cellStyle name="常规 6 7 3 4 6" xfId="23945"/>
    <cellStyle name="常规 6 7 3 5" xfId="14374"/>
    <cellStyle name="常规 6 7 3 5 2" xfId="14375"/>
    <cellStyle name="常规 6 7 3 5 2 2" xfId="14376"/>
    <cellStyle name="常规 6 7 3 5 2 2 2" xfId="24952"/>
    <cellStyle name="常规 6 7 3 5 2 3" xfId="14377"/>
    <cellStyle name="常规 6 7 3 5 2 4" xfId="23949"/>
    <cellStyle name="常规 6 7 3 5 3" xfId="14378"/>
    <cellStyle name="常规 6 7 3 5 3 2" xfId="14379"/>
    <cellStyle name="常规 6 7 3 5 3 2 2" xfId="24951"/>
    <cellStyle name="常规 6 7 3 5 3 3" xfId="23950"/>
    <cellStyle name="常规 6 7 3 5 4" xfId="14380"/>
    <cellStyle name="常规 6 7 3 5 4 2" xfId="24953"/>
    <cellStyle name="常规 6 7 3 5 5" xfId="30824"/>
    <cellStyle name="常规 6 7 3 5 6" xfId="23948"/>
    <cellStyle name="常规 6 7 3 6" xfId="14381"/>
    <cellStyle name="常规 6 7 3 6 2" xfId="14382"/>
    <cellStyle name="常规 6 7 3 6 2 2" xfId="14383"/>
    <cellStyle name="常规 6 7 3 6 2 2 2" xfId="24949"/>
    <cellStyle name="常规 6 7 3 6 2 3" xfId="14384"/>
    <cellStyle name="常规 6 7 3 6 2 4" xfId="23952"/>
    <cellStyle name="常规 6 7 3 6 3" xfId="14385"/>
    <cellStyle name="常规 6 7 3 6 3 2" xfId="14386"/>
    <cellStyle name="常规 6 7 3 6 3 2 2" xfId="24948"/>
    <cellStyle name="常规 6 7 3 6 3 3" xfId="23953"/>
    <cellStyle name="常规 6 7 3 6 4" xfId="14387"/>
    <cellStyle name="常规 6 7 3 6 4 2" xfId="24950"/>
    <cellStyle name="常规 6 7 3 6 5" xfId="30825"/>
    <cellStyle name="常规 6 7 3 6 6" xfId="23951"/>
    <cellStyle name="常规 6 7 3 7" xfId="14388"/>
    <cellStyle name="常规 6 7 3 7 2" xfId="14389"/>
    <cellStyle name="常规 6 7 3 7 2 2" xfId="14390"/>
    <cellStyle name="常规 6 7 3 7 2 2 2" xfId="24946"/>
    <cellStyle name="常规 6 7 3 7 2 3" xfId="14391"/>
    <cellStyle name="常规 6 7 3 7 2 4" xfId="23955"/>
    <cellStyle name="常规 6 7 3 7 3" xfId="14392"/>
    <cellStyle name="常规 6 7 3 7 3 2" xfId="14393"/>
    <cellStyle name="常规 6 7 3 7 3 2 2" xfId="24945"/>
    <cellStyle name="常规 6 7 3 7 3 3" xfId="23956"/>
    <cellStyle name="常规 6 7 3 7 4" xfId="14394"/>
    <cellStyle name="常规 6 7 3 7 4 2" xfId="24947"/>
    <cellStyle name="常规 6 7 3 7 5" xfId="30826"/>
    <cellStyle name="常规 6 7 3 7 6" xfId="23954"/>
    <cellStyle name="常规 6 7 3 8" xfId="14395"/>
    <cellStyle name="常规 6 7 3 8 2" xfId="14396"/>
    <cellStyle name="常规 6 7 3 8 2 2" xfId="14397"/>
    <cellStyle name="常规 6 7 3 8 2 2 2" xfId="24943"/>
    <cellStyle name="常规 6 7 3 8 2 3" xfId="14398"/>
    <cellStyle name="常规 6 7 3 8 2 4" xfId="23958"/>
    <cellStyle name="常规 6 7 3 8 3" xfId="14399"/>
    <cellStyle name="常规 6 7 3 8 3 2" xfId="14400"/>
    <cellStyle name="常规 6 7 3 8 3 2 2" xfId="24942"/>
    <cellStyle name="常规 6 7 3 8 3 3" xfId="23959"/>
    <cellStyle name="常规 6 7 3 8 4" xfId="14401"/>
    <cellStyle name="常规 6 7 3 8 4 2" xfId="24944"/>
    <cellStyle name="常规 6 7 3 8 5" xfId="30827"/>
    <cellStyle name="常规 6 7 3 8 6" xfId="23957"/>
    <cellStyle name="常规 6 7 3 9" xfId="14402"/>
    <cellStyle name="常规 6 7 3 9 2" xfId="14403"/>
    <cellStyle name="常规 6 7 3 9 2 2" xfId="14404"/>
    <cellStyle name="常规 6 7 3 9 2 2 2" xfId="24940"/>
    <cellStyle name="常规 6 7 3 9 2 3" xfId="14405"/>
    <cellStyle name="常规 6 7 3 9 2 4" xfId="23961"/>
    <cellStyle name="常规 6 7 3 9 3" xfId="14406"/>
    <cellStyle name="常规 6 7 3 9 3 2" xfId="14407"/>
    <cellStyle name="常规 6 7 3 9 3 2 2" xfId="24939"/>
    <cellStyle name="常规 6 7 3 9 3 3" xfId="23962"/>
    <cellStyle name="常规 6 7 3 9 4" xfId="14408"/>
    <cellStyle name="常规 6 7 3 9 4 2" xfId="24941"/>
    <cellStyle name="常规 6 7 3 9 5" xfId="30828"/>
    <cellStyle name="常规 6 7 3 9 6" xfId="23960"/>
    <cellStyle name="常规 6 7 4" xfId="14409"/>
    <cellStyle name="常规 6 7 4 2" xfId="14410"/>
    <cellStyle name="常规 6 7 4 2 2" xfId="14411"/>
    <cellStyle name="常规 6 7 4 2 2 2" xfId="24937"/>
    <cellStyle name="常规 6 7 4 2 3" xfId="14412"/>
    <cellStyle name="常规 6 7 4 2 4" xfId="23964"/>
    <cellStyle name="常规 6 7 4 3" xfId="14413"/>
    <cellStyle name="常规 6 7 4 3 2" xfId="14414"/>
    <cellStyle name="常规 6 7 4 3 2 2" xfId="24936"/>
    <cellStyle name="常规 6 7 4 3 3" xfId="23965"/>
    <cellStyle name="常规 6 7 4 4" xfId="14415"/>
    <cellStyle name="常规 6 7 4 4 2" xfId="14416"/>
    <cellStyle name="常规 6 7 4 4 2 2" xfId="24935"/>
    <cellStyle name="常规 6 7 4 4 3" xfId="23966"/>
    <cellStyle name="常规 6 7 4 5" xfId="14417"/>
    <cellStyle name="常规 6 7 4 5 2" xfId="14418"/>
    <cellStyle name="常规 6 7 4 5 2 2" xfId="24934"/>
    <cellStyle name="常规 6 7 4 5 3" xfId="23967"/>
    <cellStyle name="常规 6 7 4 6" xfId="14419"/>
    <cellStyle name="常规 6 7 4 6 2" xfId="24938"/>
    <cellStyle name="常规 6 7 4 7" xfId="30829"/>
    <cellStyle name="常规 6 7 4 8" xfId="23963"/>
    <cellStyle name="常规 6 7 5" xfId="14420"/>
    <cellStyle name="常规 6 7 5 2" xfId="14421"/>
    <cellStyle name="常规 6 7 5 2 2" xfId="14422"/>
    <cellStyle name="常规 6 7 5 2 2 2" xfId="24932"/>
    <cellStyle name="常规 6 7 5 2 3" xfId="14423"/>
    <cellStyle name="常规 6 7 5 2 4" xfId="23969"/>
    <cellStyle name="常规 6 7 5 3" xfId="14424"/>
    <cellStyle name="常规 6 7 5 3 2" xfId="14425"/>
    <cellStyle name="常规 6 7 5 3 2 2" xfId="24931"/>
    <cellStyle name="常规 6 7 5 3 3" xfId="23970"/>
    <cellStyle name="常规 6 7 5 4" xfId="14426"/>
    <cellStyle name="常规 6 7 5 4 2" xfId="14427"/>
    <cellStyle name="常规 6 7 5 4 2 2" xfId="24930"/>
    <cellStyle name="常规 6 7 5 4 3" xfId="23971"/>
    <cellStyle name="常规 6 7 5 5" xfId="14428"/>
    <cellStyle name="常规 6 7 5 5 2" xfId="14429"/>
    <cellStyle name="常规 6 7 5 5 2 2" xfId="24929"/>
    <cellStyle name="常规 6 7 5 5 3" xfId="23972"/>
    <cellStyle name="常规 6 7 5 6" xfId="14430"/>
    <cellStyle name="常规 6 7 5 6 2" xfId="24933"/>
    <cellStyle name="常规 6 7 5 7" xfId="30830"/>
    <cellStyle name="常规 6 7 5 8" xfId="23968"/>
    <cellStyle name="常规 6 7 6" xfId="14431"/>
    <cellStyle name="常规 6 7 6 2" xfId="14432"/>
    <cellStyle name="常规 6 7 6 2 2" xfId="14433"/>
    <cellStyle name="常规 6 7 6 2 2 2" xfId="24927"/>
    <cellStyle name="常规 6 7 6 2 3" xfId="14434"/>
    <cellStyle name="常规 6 7 6 2 4" xfId="23974"/>
    <cellStyle name="常规 6 7 6 3" xfId="14435"/>
    <cellStyle name="常规 6 7 6 3 2" xfId="14436"/>
    <cellStyle name="常规 6 7 6 3 2 2" xfId="24926"/>
    <cellStyle name="常规 6 7 6 3 3" xfId="23975"/>
    <cellStyle name="常规 6 7 6 4" xfId="14437"/>
    <cellStyle name="常规 6 7 6 4 2" xfId="14438"/>
    <cellStyle name="常规 6 7 6 4 2 2" xfId="24925"/>
    <cellStyle name="常规 6 7 6 4 3" xfId="23976"/>
    <cellStyle name="常规 6 7 6 5" xfId="14439"/>
    <cellStyle name="常规 6 7 6 5 2" xfId="14440"/>
    <cellStyle name="常规 6 7 6 5 2 2" xfId="24924"/>
    <cellStyle name="常规 6 7 6 5 3" xfId="23977"/>
    <cellStyle name="常规 6 7 6 6" xfId="14441"/>
    <cellStyle name="常规 6 7 6 6 2" xfId="24928"/>
    <cellStyle name="常规 6 7 6 7" xfId="30831"/>
    <cellStyle name="常规 6 7 6 8" xfId="23973"/>
    <cellStyle name="常规 6 7 7" xfId="14442"/>
    <cellStyle name="常规 6 7 7 2" xfId="14443"/>
    <cellStyle name="常规 6 7 7 2 2" xfId="14444"/>
    <cellStyle name="常规 6 7 7 2 2 2" xfId="24922"/>
    <cellStyle name="常规 6 7 7 2 3" xfId="14445"/>
    <cellStyle name="常规 6 7 7 2 4" xfId="23979"/>
    <cellStyle name="常规 6 7 7 3" xfId="14446"/>
    <cellStyle name="常规 6 7 7 3 2" xfId="14447"/>
    <cellStyle name="常规 6 7 7 3 2 2" xfId="24921"/>
    <cellStyle name="常规 6 7 7 3 3" xfId="23980"/>
    <cellStyle name="常规 6 7 7 4" xfId="14448"/>
    <cellStyle name="常规 6 7 7 4 2" xfId="14449"/>
    <cellStyle name="常规 6 7 7 4 2 2" xfId="24920"/>
    <cellStyle name="常规 6 7 7 4 3" xfId="23981"/>
    <cellStyle name="常规 6 7 7 5" xfId="14450"/>
    <cellStyle name="常规 6 7 7 5 2" xfId="24923"/>
    <cellStyle name="常规 6 7 7 6" xfId="30832"/>
    <cellStyle name="常规 6 7 7 7" xfId="23978"/>
    <cellStyle name="常规 6 7 8" xfId="14451"/>
    <cellStyle name="常规 6 7 8 2" xfId="14452"/>
    <cellStyle name="常规 6 7 8 2 2" xfId="14453"/>
    <cellStyle name="常规 6 7 8 2 2 2" xfId="24918"/>
    <cellStyle name="常规 6 7 8 2 3" xfId="14454"/>
    <cellStyle name="常规 6 7 8 2 4" xfId="23983"/>
    <cellStyle name="常规 6 7 8 3" xfId="14455"/>
    <cellStyle name="常规 6 7 8 3 2" xfId="14456"/>
    <cellStyle name="常规 6 7 8 3 2 2" xfId="24917"/>
    <cellStyle name="常规 6 7 8 3 3" xfId="23984"/>
    <cellStyle name="常规 6 7 8 4" xfId="14457"/>
    <cellStyle name="常规 6 7 8 4 2" xfId="24919"/>
    <cellStyle name="常规 6 7 8 5" xfId="30833"/>
    <cellStyle name="常规 6 7 8 6" xfId="23982"/>
    <cellStyle name="常规 6 7 9" xfId="14458"/>
    <cellStyle name="常规 6 7 9 2" xfId="14459"/>
    <cellStyle name="常规 6 7 9 2 2" xfId="14460"/>
    <cellStyle name="常规 6 7 9 2 2 2" xfId="24915"/>
    <cellStyle name="常规 6 7 9 2 3" xfId="14461"/>
    <cellStyle name="常规 6 7 9 2 4" xfId="23986"/>
    <cellStyle name="常规 6 7 9 3" xfId="14462"/>
    <cellStyle name="常规 6 7 9 3 2" xfId="14463"/>
    <cellStyle name="常规 6 7 9 3 2 2" xfId="24914"/>
    <cellStyle name="常规 6 7 9 3 3" xfId="23987"/>
    <cellStyle name="常规 6 7 9 4" xfId="14464"/>
    <cellStyle name="常规 6 7 9 4 2" xfId="24916"/>
    <cellStyle name="常规 6 7 9 5" xfId="30834"/>
    <cellStyle name="常规 6 7 9 6" xfId="23985"/>
    <cellStyle name="常规 6 8" xfId="14465"/>
    <cellStyle name="常规 6 8 10" xfId="14466"/>
    <cellStyle name="常规 6 8 10 2" xfId="14467"/>
    <cellStyle name="常规 6 8 10 2 2" xfId="14468"/>
    <cellStyle name="常规 6 8 10 2 2 2" xfId="24911"/>
    <cellStyle name="常规 6 8 10 2 3" xfId="23990"/>
    <cellStyle name="常规 6 8 10 3" xfId="14469"/>
    <cellStyle name="常规 6 8 10 3 2" xfId="24912"/>
    <cellStyle name="常规 6 8 10 4" xfId="14470"/>
    <cellStyle name="常规 6 8 10 4 2" xfId="30836"/>
    <cellStyle name="常规 6 8 10 5" xfId="23989"/>
    <cellStyle name="常规 6 8 11" xfId="14471"/>
    <cellStyle name="常规 6 8 11 2" xfId="14472"/>
    <cellStyle name="常规 6 8 11 2 2" xfId="24910"/>
    <cellStyle name="常规 6 8 11 3" xfId="14473"/>
    <cellStyle name="常规 6 8 11 3 2" xfId="30837"/>
    <cellStyle name="常规 6 8 11 4" xfId="23991"/>
    <cellStyle name="常规 6 8 12" xfId="14474"/>
    <cellStyle name="常规 6 8 12 2" xfId="14475"/>
    <cellStyle name="常规 6 8 12 2 2" xfId="24909"/>
    <cellStyle name="常规 6 8 12 3" xfId="14476"/>
    <cellStyle name="常规 6 8 12 3 2" xfId="30838"/>
    <cellStyle name="常规 6 8 12 4" xfId="23992"/>
    <cellStyle name="常规 6 8 13" xfId="14477"/>
    <cellStyle name="常规 6 8 13 2" xfId="14478"/>
    <cellStyle name="常规 6 8 13 2 2" xfId="24908"/>
    <cellStyle name="常规 6 8 13 3" xfId="14479"/>
    <cellStyle name="常规 6 8 13 3 2" xfId="30839"/>
    <cellStyle name="常规 6 8 13 4" xfId="23993"/>
    <cellStyle name="常规 6 8 14" xfId="14480"/>
    <cellStyle name="常规 6 8 14 2" xfId="14481"/>
    <cellStyle name="常规 6 8 14 2 2" xfId="24907"/>
    <cellStyle name="常规 6 8 14 3" xfId="23994"/>
    <cellStyle name="常规 6 8 15" xfId="14482"/>
    <cellStyle name="常规 6 8 15 2" xfId="24913"/>
    <cellStyle name="常规 6 8 16" xfId="14483"/>
    <cellStyle name="常规 6 8 16 2" xfId="30835"/>
    <cellStyle name="常规 6 8 17" xfId="14484"/>
    <cellStyle name="常规 6 8 18" xfId="14485"/>
    <cellStyle name="常规 6 8 19" xfId="23988"/>
    <cellStyle name="常规 6 8 2" xfId="14486"/>
    <cellStyle name="常规 6 8 2 10" xfId="14487"/>
    <cellStyle name="常规 6 8 2 10 2" xfId="14488"/>
    <cellStyle name="常规 6 8 2 10 2 2" xfId="14489"/>
    <cellStyle name="常规 6 8 2 10 2 2 2" xfId="24904"/>
    <cellStyle name="常规 6 8 2 10 2 3" xfId="23997"/>
    <cellStyle name="常规 6 8 2 10 3" xfId="14490"/>
    <cellStyle name="常规 6 8 2 10 3 2" xfId="24905"/>
    <cellStyle name="常规 6 8 2 10 4" xfId="14491"/>
    <cellStyle name="常规 6 8 2 10 4 2" xfId="30841"/>
    <cellStyle name="常规 6 8 2 10 5" xfId="23996"/>
    <cellStyle name="常规 6 8 2 11" xfId="14492"/>
    <cellStyle name="常规 6 8 2 11 2" xfId="14493"/>
    <cellStyle name="常规 6 8 2 11 2 2" xfId="24903"/>
    <cellStyle name="常规 6 8 2 11 3" xfId="14494"/>
    <cellStyle name="常规 6 8 2 11 3 2" xfId="30842"/>
    <cellStyle name="常规 6 8 2 11 4" xfId="23998"/>
    <cellStyle name="常规 6 8 2 12" xfId="14495"/>
    <cellStyle name="常规 6 8 2 12 2" xfId="14496"/>
    <cellStyle name="常规 6 8 2 12 2 2" xfId="24902"/>
    <cellStyle name="常规 6 8 2 12 3" xfId="14497"/>
    <cellStyle name="常规 6 8 2 12 3 2" xfId="30843"/>
    <cellStyle name="常规 6 8 2 12 4" xfId="23999"/>
    <cellStyle name="常规 6 8 2 13" xfId="14498"/>
    <cellStyle name="常规 6 8 2 13 2" xfId="14499"/>
    <cellStyle name="常规 6 8 2 13 2 2" xfId="24901"/>
    <cellStyle name="常规 6 8 2 13 3" xfId="24000"/>
    <cellStyle name="常规 6 8 2 14" xfId="14500"/>
    <cellStyle name="常规 6 8 2 14 2" xfId="24906"/>
    <cellStyle name="常规 6 8 2 15" xfId="14501"/>
    <cellStyle name="常规 6 8 2 15 2" xfId="30840"/>
    <cellStyle name="常规 6 8 2 16" xfId="14502"/>
    <cellStyle name="常规 6 8 2 17" xfId="14503"/>
    <cellStyle name="常规 6 8 2 18" xfId="23995"/>
    <cellStyle name="常规 6 8 2 2" xfId="14504"/>
    <cellStyle name="常规 6 8 2 2 2" xfId="14505"/>
    <cellStyle name="常规 6 8 2 2 2 2" xfId="14506"/>
    <cellStyle name="常规 6 8 2 2 2 2 2" xfId="24899"/>
    <cellStyle name="常规 6 8 2 2 2 3" xfId="14507"/>
    <cellStyle name="常规 6 8 2 2 2 4" xfId="24002"/>
    <cellStyle name="常规 6 8 2 2 3" xfId="14508"/>
    <cellStyle name="常规 6 8 2 2 3 2" xfId="14509"/>
    <cellStyle name="常规 6 8 2 2 3 2 2" xfId="24898"/>
    <cellStyle name="常规 6 8 2 2 3 3" xfId="24003"/>
    <cellStyle name="常规 6 8 2 2 4" xfId="14510"/>
    <cellStyle name="常规 6 8 2 2 4 2" xfId="14511"/>
    <cellStyle name="常规 6 8 2 2 4 2 2" xfId="24897"/>
    <cellStyle name="常规 6 8 2 2 4 3" xfId="24004"/>
    <cellStyle name="常规 6 8 2 2 5" xfId="14512"/>
    <cellStyle name="常规 6 8 2 2 5 2" xfId="24900"/>
    <cellStyle name="常规 6 8 2 2 6" xfId="30844"/>
    <cellStyle name="常规 6 8 2 2 7" xfId="24001"/>
    <cellStyle name="常规 6 8 2 3" xfId="14513"/>
    <cellStyle name="常规 6 8 2 3 2" xfId="14514"/>
    <cellStyle name="常规 6 8 2 3 2 2" xfId="14515"/>
    <cellStyle name="常规 6 8 2 3 2 2 2" xfId="24895"/>
    <cellStyle name="常规 6 8 2 3 2 3" xfId="14516"/>
    <cellStyle name="常规 6 8 2 3 2 4" xfId="24006"/>
    <cellStyle name="常规 6 8 2 3 3" xfId="14517"/>
    <cellStyle name="常规 6 8 2 3 3 2" xfId="14518"/>
    <cellStyle name="常规 6 8 2 3 3 2 2" xfId="24894"/>
    <cellStyle name="常规 6 8 2 3 3 3" xfId="24007"/>
    <cellStyle name="常规 6 8 2 3 4" xfId="14519"/>
    <cellStyle name="常规 6 8 2 3 4 2" xfId="24896"/>
    <cellStyle name="常规 6 8 2 3 5" xfId="30845"/>
    <cellStyle name="常规 6 8 2 3 6" xfId="24005"/>
    <cellStyle name="常规 6 8 2 4" xfId="14520"/>
    <cellStyle name="常规 6 8 2 4 2" xfId="14521"/>
    <cellStyle name="常规 6 8 2 4 2 2" xfId="14522"/>
    <cellStyle name="常规 6 8 2 4 2 2 2" xfId="24892"/>
    <cellStyle name="常规 6 8 2 4 2 3" xfId="14523"/>
    <cellStyle name="常规 6 8 2 4 2 4" xfId="24009"/>
    <cellStyle name="常规 6 8 2 4 3" xfId="14524"/>
    <cellStyle name="常规 6 8 2 4 3 2" xfId="14525"/>
    <cellStyle name="常规 6 8 2 4 3 2 2" xfId="24891"/>
    <cellStyle name="常规 6 8 2 4 3 3" xfId="24010"/>
    <cellStyle name="常规 6 8 2 4 4" xfId="14526"/>
    <cellStyle name="常规 6 8 2 4 4 2" xfId="24893"/>
    <cellStyle name="常规 6 8 2 4 5" xfId="30846"/>
    <cellStyle name="常规 6 8 2 4 6" xfId="24008"/>
    <cellStyle name="常规 6 8 2 5" xfId="14527"/>
    <cellStyle name="常规 6 8 2 5 2" xfId="14528"/>
    <cellStyle name="常规 6 8 2 5 2 2" xfId="14529"/>
    <cellStyle name="常规 6 8 2 5 2 2 2" xfId="24889"/>
    <cellStyle name="常规 6 8 2 5 2 3" xfId="14530"/>
    <cellStyle name="常规 6 8 2 5 2 4" xfId="24012"/>
    <cellStyle name="常规 6 8 2 5 3" xfId="14531"/>
    <cellStyle name="常规 6 8 2 5 3 2" xfId="14532"/>
    <cellStyle name="常规 6 8 2 5 3 2 2" xfId="24888"/>
    <cellStyle name="常规 6 8 2 5 3 3" xfId="24013"/>
    <cellStyle name="常规 6 8 2 5 4" xfId="14533"/>
    <cellStyle name="常规 6 8 2 5 4 2" xfId="24890"/>
    <cellStyle name="常规 6 8 2 5 5" xfId="30847"/>
    <cellStyle name="常规 6 8 2 5 6" xfId="24011"/>
    <cellStyle name="常规 6 8 2 6" xfId="14534"/>
    <cellStyle name="常规 6 8 2 6 2" xfId="14535"/>
    <cellStyle name="常规 6 8 2 6 2 2" xfId="14536"/>
    <cellStyle name="常规 6 8 2 6 2 2 2" xfId="24886"/>
    <cellStyle name="常规 6 8 2 6 2 3" xfId="14537"/>
    <cellStyle name="常规 6 8 2 6 2 4" xfId="24015"/>
    <cellStyle name="常规 6 8 2 6 3" xfId="14538"/>
    <cellStyle name="常规 6 8 2 6 3 2" xfId="14539"/>
    <cellStyle name="常规 6 8 2 6 3 2 2" xfId="24885"/>
    <cellStyle name="常规 6 8 2 6 3 3" xfId="24016"/>
    <cellStyle name="常规 6 8 2 6 4" xfId="14540"/>
    <cellStyle name="常规 6 8 2 6 4 2" xfId="24887"/>
    <cellStyle name="常规 6 8 2 6 5" xfId="30848"/>
    <cellStyle name="常规 6 8 2 6 6" xfId="24014"/>
    <cellStyle name="常规 6 8 2 7" xfId="14541"/>
    <cellStyle name="常规 6 8 2 7 2" xfId="14542"/>
    <cellStyle name="常规 6 8 2 7 2 2" xfId="14543"/>
    <cellStyle name="常规 6 8 2 7 2 2 2" xfId="24883"/>
    <cellStyle name="常规 6 8 2 7 2 3" xfId="14544"/>
    <cellStyle name="常规 6 8 2 7 2 4" xfId="24018"/>
    <cellStyle name="常规 6 8 2 7 3" xfId="14545"/>
    <cellStyle name="常规 6 8 2 7 3 2" xfId="14546"/>
    <cellStyle name="常规 6 8 2 7 3 2 2" xfId="24882"/>
    <cellStyle name="常规 6 8 2 7 3 3" xfId="24019"/>
    <cellStyle name="常规 6 8 2 7 4" xfId="14547"/>
    <cellStyle name="常规 6 8 2 7 4 2" xfId="24884"/>
    <cellStyle name="常规 6 8 2 7 5" xfId="30849"/>
    <cellStyle name="常规 6 8 2 7 6" xfId="24017"/>
    <cellStyle name="常规 6 8 2 8" xfId="14548"/>
    <cellStyle name="常规 6 8 2 8 2" xfId="14549"/>
    <cellStyle name="常规 6 8 2 8 2 2" xfId="14550"/>
    <cellStyle name="常规 6 8 2 8 2 2 2" xfId="24880"/>
    <cellStyle name="常规 6 8 2 8 2 3" xfId="14551"/>
    <cellStyle name="常规 6 8 2 8 2 4" xfId="24021"/>
    <cellStyle name="常规 6 8 2 8 3" xfId="14552"/>
    <cellStyle name="常规 6 8 2 8 3 2" xfId="14553"/>
    <cellStyle name="常规 6 8 2 8 3 2 2" xfId="24879"/>
    <cellStyle name="常规 6 8 2 8 3 3" xfId="24022"/>
    <cellStyle name="常规 6 8 2 8 4" xfId="14554"/>
    <cellStyle name="常规 6 8 2 8 4 2" xfId="24881"/>
    <cellStyle name="常规 6 8 2 8 5" xfId="30850"/>
    <cellStyle name="常规 6 8 2 8 6" xfId="24020"/>
    <cellStyle name="常规 6 8 2 9" xfId="14555"/>
    <cellStyle name="常规 6 8 2 9 2" xfId="14556"/>
    <cellStyle name="常规 6 8 2 9 2 2" xfId="14557"/>
    <cellStyle name="常规 6 8 2 9 2 2 2" xfId="24877"/>
    <cellStyle name="常规 6 8 2 9 2 3" xfId="14558"/>
    <cellStyle name="常规 6 8 2 9 2 4" xfId="24024"/>
    <cellStyle name="常规 6 8 2 9 3" xfId="14559"/>
    <cellStyle name="常规 6 8 2 9 3 2" xfId="14560"/>
    <cellStyle name="常规 6 8 2 9 3 2 2" xfId="24876"/>
    <cellStyle name="常规 6 8 2 9 3 3" xfId="24025"/>
    <cellStyle name="常规 6 8 2 9 4" xfId="14561"/>
    <cellStyle name="常规 6 8 2 9 4 2" xfId="24878"/>
    <cellStyle name="常规 6 8 2 9 5" xfId="30851"/>
    <cellStyle name="常规 6 8 2 9 6" xfId="24023"/>
    <cellStyle name="常规 6 8 3" xfId="14562"/>
    <cellStyle name="常规 6 8 3 2" xfId="14563"/>
    <cellStyle name="常规 6 8 3 2 2" xfId="14564"/>
    <cellStyle name="常规 6 8 3 2 2 2" xfId="24874"/>
    <cellStyle name="常规 6 8 3 2 3" xfId="14565"/>
    <cellStyle name="常规 6 8 3 2 4" xfId="24027"/>
    <cellStyle name="常规 6 8 3 3" xfId="14566"/>
    <cellStyle name="常规 6 8 3 3 2" xfId="14567"/>
    <cellStyle name="常规 6 8 3 3 2 2" xfId="24873"/>
    <cellStyle name="常规 6 8 3 3 3" xfId="24028"/>
    <cellStyle name="常规 6 8 3 4" xfId="14568"/>
    <cellStyle name="常规 6 8 3 4 2" xfId="14569"/>
    <cellStyle name="常规 6 8 3 4 2 2" xfId="24872"/>
    <cellStyle name="常规 6 8 3 4 3" xfId="24029"/>
    <cellStyle name="常规 6 8 3 5" xfId="14570"/>
    <cellStyle name="常规 6 8 3 5 2" xfId="14571"/>
    <cellStyle name="常规 6 8 3 5 2 2" xfId="24871"/>
    <cellStyle name="常规 6 8 3 5 3" xfId="24030"/>
    <cellStyle name="常规 6 8 3 6" xfId="14572"/>
    <cellStyle name="常规 6 8 3 6 2" xfId="24875"/>
    <cellStyle name="常规 6 8 3 7" xfId="30852"/>
    <cellStyle name="常规 6 8 3 8" xfId="24026"/>
    <cellStyle name="常规 6 8 4" xfId="14573"/>
    <cellStyle name="常规 6 8 4 2" xfId="14574"/>
    <cellStyle name="常规 6 8 4 2 2" xfId="14575"/>
    <cellStyle name="常规 6 8 4 2 2 2" xfId="24869"/>
    <cellStyle name="常规 6 8 4 2 3" xfId="14576"/>
    <cellStyle name="常规 6 8 4 2 4" xfId="24032"/>
    <cellStyle name="常规 6 8 4 3" xfId="14577"/>
    <cellStyle name="常规 6 8 4 3 2" xfId="14578"/>
    <cellStyle name="常规 6 8 4 3 2 2" xfId="24868"/>
    <cellStyle name="常规 6 8 4 3 3" xfId="24033"/>
    <cellStyle name="常规 6 8 4 4" xfId="14579"/>
    <cellStyle name="常规 6 8 4 4 2" xfId="14580"/>
    <cellStyle name="常规 6 8 4 4 2 2" xfId="24867"/>
    <cellStyle name="常规 6 8 4 4 3" xfId="24034"/>
    <cellStyle name="常规 6 8 4 5" xfId="14581"/>
    <cellStyle name="常规 6 8 4 5 2" xfId="14582"/>
    <cellStyle name="常规 6 8 4 5 2 2" xfId="24866"/>
    <cellStyle name="常规 6 8 4 5 3" xfId="24035"/>
    <cellStyle name="常规 6 8 4 6" xfId="14583"/>
    <cellStyle name="常规 6 8 4 6 2" xfId="24870"/>
    <cellStyle name="常规 6 8 4 7" xfId="30853"/>
    <cellStyle name="常规 6 8 4 8" xfId="24031"/>
    <cellStyle name="常规 6 8 5" xfId="14584"/>
    <cellStyle name="常规 6 8 5 2" xfId="14585"/>
    <cellStyle name="常规 6 8 5 2 2" xfId="14586"/>
    <cellStyle name="常规 6 8 5 2 2 2" xfId="24864"/>
    <cellStyle name="常规 6 8 5 2 3" xfId="14587"/>
    <cellStyle name="常规 6 8 5 2 4" xfId="24037"/>
    <cellStyle name="常规 6 8 5 3" xfId="14588"/>
    <cellStyle name="常规 6 8 5 3 2" xfId="14589"/>
    <cellStyle name="常规 6 8 5 3 2 2" xfId="24863"/>
    <cellStyle name="常规 6 8 5 3 3" xfId="24038"/>
    <cellStyle name="常规 6 8 5 4" xfId="14590"/>
    <cellStyle name="常规 6 8 5 4 2" xfId="14591"/>
    <cellStyle name="常规 6 8 5 4 2 2" xfId="24862"/>
    <cellStyle name="常规 6 8 5 4 3" xfId="24039"/>
    <cellStyle name="常规 6 8 5 5" xfId="14592"/>
    <cellStyle name="常规 6 8 5 5 2" xfId="14593"/>
    <cellStyle name="常规 6 8 5 5 2 2" xfId="24861"/>
    <cellStyle name="常规 6 8 5 5 3" xfId="24040"/>
    <cellStyle name="常规 6 8 5 6" xfId="14594"/>
    <cellStyle name="常规 6 8 5 6 2" xfId="24865"/>
    <cellStyle name="常规 6 8 5 7" xfId="30854"/>
    <cellStyle name="常规 6 8 5 8" xfId="24036"/>
    <cellStyle name="常规 6 8 6" xfId="14595"/>
    <cellStyle name="常规 6 8 6 2" xfId="14596"/>
    <cellStyle name="常规 6 8 6 2 2" xfId="14597"/>
    <cellStyle name="常规 6 8 6 2 2 2" xfId="24859"/>
    <cellStyle name="常规 6 8 6 2 3" xfId="14598"/>
    <cellStyle name="常规 6 8 6 2 4" xfId="24042"/>
    <cellStyle name="常规 6 8 6 3" xfId="14599"/>
    <cellStyle name="常规 6 8 6 3 2" xfId="14600"/>
    <cellStyle name="常规 6 8 6 3 2 2" xfId="24858"/>
    <cellStyle name="常规 6 8 6 3 3" xfId="24043"/>
    <cellStyle name="常规 6 8 6 4" xfId="14601"/>
    <cellStyle name="常规 6 8 6 4 2" xfId="14602"/>
    <cellStyle name="常规 6 8 6 4 2 2" xfId="24857"/>
    <cellStyle name="常规 6 8 6 4 3" xfId="24044"/>
    <cellStyle name="常规 6 8 6 5" xfId="14603"/>
    <cellStyle name="常规 6 8 6 5 2" xfId="24860"/>
    <cellStyle name="常规 6 8 6 6" xfId="30855"/>
    <cellStyle name="常规 6 8 6 7" xfId="24041"/>
    <cellStyle name="常规 6 8 7" xfId="14604"/>
    <cellStyle name="常规 6 8 7 2" xfId="14605"/>
    <cellStyle name="常规 6 8 7 2 2" xfId="14606"/>
    <cellStyle name="常规 6 8 7 2 2 2" xfId="24855"/>
    <cellStyle name="常规 6 8 7 2 3" xfId="14607"/>
    <cellStyle name="常规 6 8 7 2 4" xfId="24046"/>
    <cellStyle name="常规 6 8 7 3" xfId="14608"/>
    <cellStyle name="常规 6 8 7 3 2" xfId="14609"/>
    <cellStyle name="常规 6 8 7 3 2 2" xfId="24854"/>
    <cellStyle name="常规 6 8 7 3 3" xfId="24047"/>
    <cellStyle name="常规 6 8 7 4" xfId="14610"/>
    <cellStyle name="常规 6 8 7 4 2" xfId="24856"/>
    <cellStyle name="常规 6 8 7 5" xfId="30856"/>
    <cellStyle name="常规 6 8 7 6" xfId="24045"/>
    <cellStyle name="常规 6 8 8" xfId="14611"/>
    <cellStyle name="常规 6 8 8 2" xfId="14612"/>
    <cellStyle name="常规 6 8 8 2 2" xfId="14613"/>
    <cellStyle name="常规 6 8 8 2 2 2" xfId="24852"/>
    <cellStyle name="常规 6 8 8 2 3" xfId="14614"/>
    <cellStyle name="常规 6 8 8 2 4" xfId="24049"/>
    <cellStyle name="常规 6 8 8 3" xfId="14615"/>
    <cellStyle name="常规 6 8 8 3 2" xfId="14616"/>
    <cellStyle name="常规 6 8 8 3 2 2" xfId="24851"/>
    <cellStyle name="常规 6 8 8 3 3" xfId="24050"/>
    <cellStyle name="常规 6 8 8 4" xfId="14617"/>
    <cellStyle name="常规 6 8 8 4 2" xfId="24853"/>
    <cellStyle name="常规 6 8 8 5" xfId="30857"/>
    <cellStyle name="常规 6 8 8 6" xfId="24048"/>
    <cellStyle name="常规 6 8 9" xfId="14618"/>
    <cellStyle name="常规 6 8 9 2" xfId="14619"/>
    <cellStyle name="常规 6 8 9 2 2" xfId="14620"/>
    <cellStyle name="常规 6 8 9 2 2 2" xfId="24850"/>
    <cellStyle name="常规 6 8 9 2 3" xfId="14621"/>
    <cellStyle name="常规 6 8 9 2 4" xfId="24052"/>
    <cellStyle name="常规 6 8 9 3" xfId="14622"/>
    <cellStyle name="常规 6 8 9 3 2" xfId="14623"/>
    <cellStyle name="常规 6 8 9 3 2 2" xfId="24849"/>
    <cellStyle name="常规 6 8 9 3 3" xfId="24053"/>
    <cellStyle name="常规 6 8 9 4" xfId="14624"/>
    <cellStyle name="常规 6 8 9 4 2" xfId="24454"/>
    <cellStyle name="常规 6 8 9 5" xfId="30858"/>
    <cellStyle name="常规 6 8 9 6" xfId="24051"/>
    <cellStyle name="常规 6 9" xfId="14625"/>
    <cellStyle name="常规 6 9 10" xfId="14626"/>
    <cellStyle name="常规 6 9 10 2" xfId="14627"/>
    <cellStyle name="常规 6 9 10 2 2" xfId="14628"/>
    <cellStyle name="常规 6 9 10 2 2 2" xfId="24846"/>
    <cellStyle name="常规 6 9 10 2 3" xfId="24056"/>
    <cellStyle name="常规 6 9 10 3" xfId="14629"/>
    <cellStyle name="常规 6 9 10 3 2" xfId="24847"/>
    <cellStyle name="常规 6 9 10 4" xfId="14630"/>
    <cellStyle name="常规 6 9 10 4 2" xfId="30860"/>
    <cellStyle name="常规 6 9 10 5" xfId="24055"/>
    <cellStyle name="常规 6 9 11" xfId="14631"/>
    <cellStyle name="常规 6 9 11 2" xfId="14632"/>
    <cellStyle name="常规 6 9 11 2 2" xfId="24845"/>
    <cellStyle name="常规 6 9 11 3" xfId="14633"/>
    <cellStyle name="常规 6 9 11 3 2" xfId="30861"/>
    <cellStyle name="常规 6 9 11 4" xfId="24057"/>
    <cellStyle name="常规 6 9 12" xfId="14634"/>
    <cellStyle name="常规 6 9 12 2" xfId="14635"/>
    <cellStyle name="常规 6 9 12 2 2" xfId="24844"/>
    <cellStyle name="常规 6 9 12 3" xfId="14636"/>
    <cellStyle name="常规 6 9 12 3 2" xfId="30862"/>
    <cellStyle name="常规 6 9 12 4" xfId="24058"/>
    <cellStyle name="常规 6 9 13" xfId="14637"/>
    <cellStyle name="常规 6 9 13 2" xfId="14638"/>
    <cellStyle name="常规 6 9 13 2 2" xfId="24843"/>
    <cellStyle name="常规 6 9 13 3" xfId="14639"/>
    <cellStyle name="常规 6 9 13 3 2" xfId="30863"/>
    <cellStyle name="常规 6 9 13 4" xfId="24059"/>
    <cellStyle name="常规 6 9 14" xfId="14640"/>
    <cellStyle name="常规 6 9 14 2" xfId="14641"/>
    <cellStyle name="常规 6 9 14 2 2" xfId="24842"/>
    <cellStyle name="常规 6 9 14 3" xfId="24060"/>
    <cellStyle name="常规 6 9 15" xfId="14642"/>
    <cellStyle name="常规 6 9 15 2" xfId="24848"/>
    <cellStyle name="常规 6 9 16" xfId="14643"/>
    <cellStyle name="常规 6 9 16 2" xfId="30859"/>
    <cellStyle name="常规 6 9 17" xfId="14644"/>
    <cellStyle name="常规 6 9 18" xfId="14645"/>
    <cellStyle name="常规 6 9 19" xfId="24054"/>
    <cellStyle name="常规 6 9 2" xfId="14646"/>
    <cellStyle name="常规 6 9 2 10" xfId="14647"/>
    <cellStyle name="常规 6 9 2 10 2" xfId="14648"/>
    <cellStyle name="常规 6 9 2 10 2 2" xfId="14649"/>
    <cellStyle name="常规 6 9 2 10 2 2 2" xfId="24839"/>
    <cellStyle name="常规 6 9 2 10 2 3" xfId="24063"/>
    <cellStyle name="常规 6 9 2 10 3" xfId="14650"/>
    <cellStyle name="常规 6 9 2 10 3 2" xfId="24840"/>
    <cellStyle name="常规 6 9 2 10 4" xfId="14651"/>
    <cellStyle name="常规 6 9 2 10 4 2" xfId="30865"/>
    <cellStyle name="常规 6 9 2 10 5" xfId="24062"/>
    <cellStyle name="常规 6 9 2 11" xfId="14652"/>
    <cellStyle name="常规 6 9 2 11 2" xfId="14653"/>
    <cellStyle name="常规 6 9 2 11 2 2" xfId="24838"/>
    <cellStyle name="常规 6 9 2 11 3" xfId="14654"/>
    <cellStyle name="常规 6 9 2 11 3 2" xfId="30866"/>
    <cellStyle name="常规 6 9 2 11 4" xfId="24064"/>
    <cellStyle name="常规 6 9 2 12" xfId="14655"/>
    <cellStyle name="常规 6 9 2 12 2" xfId="14656"/>
    <cellStyle name="常规 6 9 2 12 2 2" xfId="24837"/>
    <cellStyle name="常规 6 9 2 12 3" xfId="14657"/>
    <cellStyle name="常规 6 9 2 12 3 2" xfId="30867"/>
    <cellStyle name="常规 6 9 2 12 4" xfId="24065"/>
    <cellStyle name="常规 6 9 2 13" xfId="14658"/>
    <cellStyle name="常规 6 9 2 13 2" xfId="14659"/>
    <cellStyle name="常规 6 9 2 13 2 2" xfId="24836"/>
    <cellStyle name="常规 6 9 2 13 3" xfId="24066"/>
    <cellStyle name="常规 6 9 2 14" xfId="14660"/>
    <cellStyle name="常规 6 9 2 14 2" xfId="24841"/>
    <cellStyle name="常规 6 9 2 15" xfId="14661"/>
    <cellStyle name="常规 6 9 2 15 2" xfId="30864"/>
    <cellStyle name="常规 6 9 2 16" xfId="14662"/>
    <cellStyle name="常规 6 9 2 17" xfId="14663"/>
    <cellStyle name="常规 6 9 2 18" xfId="24061"/>
    <cellStyle name="常规 6 9 2 2" xfId="14664"/>
    <cellStyle name="常规 6 9 2 2 2" xfId="14665"/>
    <cellStyle name="常规 6 9 2 2 2 2" xfId="14666"/>
    <cellStyle name="常规 6 9 2 2 2 2 2" xfId="24834"/>
    <cellStyle name="常规 6 9 2 2 2 3" xfId="14667"/>
    <cellStyle name="常规 6 9 2 2 2 4" xfId="24068"/>
    <cellStyle name="常规 6 9 2 2 3" xfId="14668"/>
    <cellStyle name="常规 6 9 2 2 3 2" xfId="14669"/>
    <cellStyle name="常规 6 9 2 2 3 2 2" xfId="24833"/>
    <cellStyle name="常规 6 9 2 2 3 3" xfId="24069"/>
    <cellStyle name="常规 6 9 2 2 4" xfId="14670"/>
    <cellStyle name="常规 6 9 2 2 4 2" xfId="14671"/>
    <cellStyle name="常规 6 9 2 2 4 2 2" xfId="24832"/>
    <cellStyle name="常规 6 9 2 2 4 3" xfId="24070"/>
    <cellStyle name="常规 6 9 2 2 5" xfId="14672"/>
    <cellStyle name="常规 6 9 2 2 5 2" xfId="24835"/>
    <cellStyle name="常规 6 9 2 2 6" xfId="30868"/>
    <cellStyle name="常规 6 9 2 2 7" xfId="24067"/>
    <cellStyle name="常规 6 9 2 3" xfId="14673"/>
    <cellStyle name="常规 6 9 2 3 2" xfId="14674"/>
    <cellStyle name="常规 6 9 2 3 2 2" xfId="14675"/>
    <cellStyle name="常规 6 9 2 3 2 2 2" xfId="24830"/>
    <cellStyle name="常规 6 9 2 3 2 3" xfId="14676"/>
    <cellStyle name="常规 6 9 2 3 2 4" xfId="24072"/>
    <cellStyle name="常规 6 9 2 3 3" xfId="14677"/>
    <cellStyle name="常规 6 9 2 3 3 2" xfId="14678"/>
    <cellStyle name="常规 6 9 2 3 3 2 2" xfId="24829"/>
    <cellStyle name="常规 6 9 2 3 3 3" xfId="24073"/>
    <cellStyle name="常规 6 9 2 3 4" xfId="14679"/>
    <cellStyle name="常规 6 9 2 3 4 2" xfId="24831"/>
    <cellStyle name="常规 6 9 2 3 5" xfId="30869"/>
    <cellStyle name="常规 6 9 2 3 6" xfId="24071"/>
    <cellStyle name="常规 6 9 2 4" xfId="14680"/>
    <cellStyle name="常规 6 9 2 4 2" xfId="14681"/>
    <cellStyle name="常规 6 9 2 4 2 2" xfId="14682"/>
    <cellStyle name="常规 6 9 2 4 2 2 2" xfId="24827"/>
    <cellStyle name="常规 6 9 2 4 2 3" xfId="14683"/>
    <cellStyle name="常规 6 9 2 4 2 4" xfId="24075"/>
    <cellStyle name="常规 6 9 2 4 3" xfId="14684"/>
    <cellStyle name="常规 6 9 2 4 3 2" xfId="14685"/>
    <cellStyle name="常规 6 9 2 4 3 2 2" xfId="24826"/>
    <cellStyle name="常规 6 9 2 4 3 3" xfId="24076"/>
    <cellStyle name="常规 6 9 2 4 4" xfId="14686"/>
    <cellStyle name="常规 6 9 2 4 4 2" xfId="24828"/>
    <cellStyle name="常规 6 9 2 4 5" xfId="30870"/>
    <cellStyle name="常规 6 9 2 4 6" xfId="24074"/>
    <cellStyle name="常规 6 9 2 5" xfId="14687"/>
    <cellStyle name="常规 6 9 2 5 2" xfId="14688"/>
    <cellStyle name="常规 6 9 2 5 2 2" xfId="14689"/>
    <cellStyle name="常规 6 9 2 5 2 2 2" xfId="24824"/>
    <cellStyle name="常规 6 9 2 5 2 3" xfId="14690"/>
    <cellStyle name="常规 6 9 2 5 2 4" xfId="24078"/>
    <cellStyle name="常规 6 9 2 5 3" xfId="14691"/>
    <cellStyle name="常规 6 9 2 5 3 2" xfId="14692"/>
    <cellStyle name="常规 6 9 2 5 3 2 2" xfId="24823"/>
    <cellStyle name="常规 6 9 2 5 3 3" xfId="24079"/>
    <cellStyle name="常规 6 9 2 5 4" xfId="14693"/>
    <cellStyle name="常规 6 9 2 5 4 2" xfId="24825"/>
    <cellStyle name="常规 6 9 2 5 5" xfId="30871"/>
    <cellStyle name="常规 6 9 2 5 6" xfId="24077"/>
    <cellStyle name="常规 6 9 2 6" xfId="14694"/>
    <cellStyle name="常规 6 9 2 6 2" xfId="14695"/>
    <cellStyle name="常规 6 9 2 6 2 2" xfId="14696"/>
    <cellStyle name="常规 6 9 2 6 2 2 2" xfId="24821"/>
    <cellStyle name="常规 6 9 2 6 2 3" xfId="14697"/>
    <cellStyle name="常规 6 9 2 6 2 4" xfId="24081"/>
    <cellStyle name="常规 6 9 2 6 3" xfId="14698"/>
    <cellStyle name="常规 6 9 2 6 3 2" xfId="14699"/>
    <cellStyle name="常规 6 9 2 6 3 2 2" xfId="24820"/>
    <cellStyle name="常规 6 9 2 6 3 3" xfId="24082"/>
    <cellStyle name="常规 6 9 2 6 4" xfId="14700"/>
    <cellStyle name="常规 6 9 2 6 4 2" xfId="24822"/>
    <cellStyle name="常规 6 9 2 6 5" xfId="30872"/>
    <cellStyle name="常规 6 9 2 6 6" xfId="24080"/>
    <cellStyle name="常规 6 9 2 7" xfId="14701"/>
    <cellStyle name="常规 6 9 2 7 2" xfId="14702"/>
    <cellStyle name="常规 6 9 2 7 2 2" xfId="14703"/>
    <cellStyle name="常规 6 9 2 7 2 2 2" xfId="24818"/>
    <cellStyle name="常规 6 9 2 7 2 3" xfId="14704"/>
    <cellStyle name="常规 6 9 2 7 2 4" xfId="24084"/>
    <cellStyle name="常规 6 9 2 7 3" xfId="14705"/>
    <cellStyle name="常规 6 9 2 7 3 2" xfId="14706"/>
    <cellStyle name="常规 6 9 2 7 3 2 2" xfId="24817"/>
    <cellStyle name="常规 6 9 2 7 3 3" xfId="24085"/>
    <cellStyle name="常规 6 9 2 7 4" xfId="14707"/>
    <cellStyle name="常规 6 9 2 7 4 2" xfId="24819"/>
    <cellStyle name="常规 6 9 2 7 5" xfId="30873"/>
    <cellStyle name="常规 6 9 2 7 6" xfId="24083"/>
    <cellStyle name="常规 6 9 2 8" xfId="14708"/>
    <cellStyle name="常规 6 9 2 8 2" xfId="14709"/>
    <cellStyle name="常规 6 9 2 8 2 2" xfId="14710"/>
    <cellStyle name="常规 6 9 2 8 2 2 2" xfId="24815"/>
    <cellStyle name="常规 6 9 2 8 2 3" xfId="14711"/>
    <cellStyle name="常规 6 9 2 8 2 4" xfId="24087"/>
    <cellStyle name="常规 6 9 2 8 3" xfId="14712"/>
    <cellStyle name="常规 6 9 2 8 3 2" xfId="14713"/>
    <cellStyle name="常规 6 9 2 8 3 2 2" xfId="24814"/>
    <cellStyle name="常规 6 9 2 8 3 3" xfId="24088"/>
    <cellStyle name="常规 6 9 2 8 4" xfId="14714"/>
    <cellStyle name="常规 6 9 2 8 4 2" xfId="24816"/>
    <cellStyle name="常规 6 9 2 8 5" xfId="30874"/>
    <cellStyle name="常规 6 9 2 8 6" xfId="24086"/>
    <cellStyle name="常规 6 9 2 9" xfId="14715"/>
    <cellStyle name="常规 6 9 2 9 2" xfId="14716"/>
    <cellStyle name="常规 6 9 2 9 2 2" xfId="14717"/>
    <cellStyle name="常规 6 9 2 9 2 2 2" xfId="24812"/>
    <cellStyle name="常规 6 9 2 9 2 3" xfId="14718"/>
    <cellStyle name="常规 6 9 2 9 2 4" xfId="24090"/>
    <cellStyle name="常规 6 9 2 9 3" xfId="14719"/>
    <cellStyle name="常规 6 9 2 9 3 2" xfId="14720"/>
    <cellStyle name="常规 6 9 2 9 3 2 2" xfId="24811"/>
    <cellStyle name="常规 6 9 2 9 3 3" xfId="24091"/>
    <cellStyle name="常规 6 9 2 9 4" xfId="14721"/>
    <cellStyle name="常规 6 9 2 9 4 2" xfId="24813"/>
    <cellStyle name="常规 6 9 2 9 5" xfId="30875"/>
    <cellStyle name="常规 6 9 2 9 6" xfId="24089"/>
    <cellStyle name="常规 6 9 3" xfId="14722"/>
    <cellStyle name="常规 6 9 3 2" xfId="14723"/>
    <cellStyle name="常规 6 9 3 2 2" xfId="14724"/>
    <cellStyle name="常规 6 9 3 2 2 2" xfId="24809"/>
    <cellStyle name="常规 6 9 3 2 3" xfId="14725"/>
    <cellStyle name="常规 6 9 3 2 4" xfId="24093"/>
    <cellStyle name="常规 6 9 3 3" xfId="14726"/>
    <cellStyle name="常规 6 9 3 3 2" xfId="14727"/>
    <cellStyle name="常规 6 9 3 3 2 2" xfId="24808"/>
    <cellStyle name="常规 6 9 3 3 3" xfId="24094"/>
    <cellStyle name="常规 6 9 3 4" xfId="14728"/>
    <cellStyle name="常规 6 9 3 4 2" xfId="14729"/>
    <cellStyle name="常规 6 9 3 4 2 2" xfId="24807"/>
    <cellStyle name="常规 6 9 3 4 3" xfId="24095"/>
    <cellStyle name="常规 6 9 3 5" xfId="14730"/>
    <cellStyle name="常规 6 9 3 5 2" xfId="14731"/>
    <cellStyle name="常规 6 9 3 5 2 2" xfId="24806"/>
    <cellStyle name="常规 6 9 3 5 3" xfId="24096"/>
    <cellStyle name="常规 6 9 3 6" xfId="14732"/>
    <cellStyle name="常规 6 9 3 6 2" xfId="24810"/>
    <cellStyle name="常规 6 9 3 7" xfId="30876"/>
    <cellStyle name="常规 6 9 3 8" xfId="24092"/>
    <cellStyle name="常规 6 9 4" xfId="14733"/>
    <cellStyle name="常规 6 9 4 2" xfId="14734"/>
    <cellStyle name="常规 6 9 4 2 2" xfId="14735"/>
    <cellStyle name="常规 6 9 4 2 2 2" xfId="24804"/>
    <cellStyle name="常规 6 9 4 2 3" xfId="14736"/>
    <cellStyle name="常规 6 9 4 2 4" xfId="24098"/>
    <cellStyle name="常规 6 9 4 3" xfId="14737"/>
    <cellStyle name="常规 6 9 4 3 2" xfId="14738"/>
    <cellStyle name="常规 6 9 4 3 2 2" xfId="24803"/>
    <cellStyle name="常规 6 9 4 3 3" xfId="24099"/>
    <cellStyle name="常规 6 9 4 4" xfId="14739"/>
    <cellStyle name="常规 6 9 4 4 2" xfId="14740"/>
    <cellStyle name="常规 6 9 4 4 2 2" xfId="24802"/>
    <cellStyle name="常规 6 9 4 4 3" xfId="24100"/>
    <cellStyle name="常规 6 9 4 5" xfId="14741"/>
    <cellStyle name="常规 6 9 4 5 2" xfId="14742"/>
    <cellStyle name="常规 6 9 4 5 2 2" xfId="24801"/>
    <cellStyle name="常规 6 9 4 5 3" xfId="24101"/>
    <cellStyle name="常规 6 9 4 6" xfId="14743"/>
    <cellStyle name="常规 6 9 4 6 2" xfId="24805"/>
    <cellStyle name="常规 6 9 4 7" xfId="30877"/>
    <cellStyle name="常规 6 9 4 8" xfId="24097"/>
    <cellStyle name="常规 6 9 5" xfId="14744"/>
    <cellStyle name="常规 6 9 5 2" xfId="14745"/>
    <cellStyle name="常规 6 9 5 2 2" xfId="14746"/>
    <cellStyle name="常规 6 9 5 2 2 2" xfId="24799"/>
    <cellStyle name="常规 6 9 5 2 3" xfId="14747"/>
    <cellStyle name="常规 6 9 5 2 4" xfId="24103"/>
    <cellStyle name="常规 6 9 5 3" xfId="14748"/>
    <cellStyle name="常规 6 9 5 3 2" xfId="14749"/>
    <cellStyle name="常规 6 9 5 3 2 2" xfId="24798"/>
    <cellStyle name="常规 6 9 5 3 3" xfId="24104"/>
    <cellStyle name="常规 6 9 5 4" xfId="14750"/>
    <cellStyle name="常规 6 9 5 4 2" xfId="14751"/>
    <cellStyle name="常规 6 9 5 4 2 2" xfId="24797"/>
    <cellStyle name="常规 6 9 5 4 3" xfId="24105"/>
    <cellStyle name="常规 6 9 5 5" xfId="14752"/>
    <cellStyle name="常规 6 9 5 5 2" xfId="14753"/>
    <cellStyle name="常规 6 9 5 5 2 2" xfId="24796"/>
    <cellStyle name="常规 6 9 5 5 3" xfId="24106"/>
    <cellStyle name="常规 6 9 5 6" xfId="14754"/>
    <cellStyle name="常规 6 9 5 6 2" xfId="24800"/>
    <cellStyle name="常规 6 9 5 7" xfId="30878"/>
    <cellStyle name="常规 6 9 5 8" xfId="24102"/>
    <cellStyle name="常规 6 9 6" xfId="14755"/>
    <cellStyle name="常规 6 9 6 2" xfId="14756"/>
    <cellStyle name="常规 6 9 6 2 2" xfId="14757"/>
    <cellStyle name="常规 6 9 6 2 2 2" xfId="24794"/>
    <cellStyle name="常规 6 9 6 2 3" xfId="14758"/>
    <cellStyle name="常规 6 9 6 2 4" xfId="24108"/>
    <cellStyle name="常规 6 9 6 3" xfId="14759"/>
    <cellStyle name="常规 6 9 6 3 2" xfId="14760"/>
    <cellStyle name="常规 6 9 6 3 2 2" xfId="24793"/>
    <cellStyle name="常规 6 9 6 3 3" xfId="24109"/>
    <cellStyle name="常规 6 9 6 4" xfId="14761"/>
    <cellStyle name="常规 6 9 6 4 2" xfId="14762"/>
    <cellStyle name="常规 6 9 6 4 2 2" xfId="24792"/>
    <cellStyle name="常规 6 9 6 4 3" xfId="24110"/>
    <cellStyle name="常规 6 9 6 5" xfId="14763"/>
    <cellStyle name="常规 6 9 6 5 2" xfId="24795"/>
    <cellStyle name="常规 6 9 6 6" xfId="30879"/>
    <cellStyle name="常规 6 9 6 7" xfId="24107"/>
    <cellStyle name="常规 6 9 7" xfId="14764"/>
    <cellStyle name="常规 6 9 7 2" xfId="14765"/>
    <cellStyle name="常规 6 9 7 2 2" xfId="14766"/>
    <cellStyle name="常规 6 9 7 2 2 2" xfId="24790"/>
    <cellStyle name="常规 6 9 7 2 3" xfId="14767"/>
    <cellStyle name="常规 6 9 7 2 4" xfId="24112"/>
    <cellStyle name="常规 6 9 7 3" xfId="14768"/>
    <cellStyle name="常规 6 9 7 3 2" xfId="14769"/>
    <cellStyle name="常规 6 9 7 3 2 2" xfId="24789"/>
    <cellStyle name="常规 6 9 7 3 3" xfId="24113"/>
    <cellStyle name="常规 6 9 7 4" xfId="14770"/>
    <cellStyle name="常规 6 9 7 4 2" xfId="24791"/>
    <cellStyle name="常规 6 9 7 5" xfId="30880"/>
    <cellStyle name="常规 6 9 7 6" xfId="24111"/>
    <cellStyle name="常规 6 9 8" xfId="14771"/>
    <cellStyle name="常规 6 9 8 2" xfId="14772"/>
    <cellStyle name="常规 6 9 8 2 2" xfId="14773"/>
    <cellStyle name="常规 6 9 8 2 2 2" xfId="24787"/>
    <cellStyle name="常规 6 9 8 2 3" xfId="14774"/>
    <cellStyle name="常规 6 9 8 2 4" xfId="24115"/>
    <cellStyle name="常规 6 9 8 3" xfId="14775"/>
    <cellStyle name="常规 6 9 8 3 2" xfId="14776"/>
    <cellStyle name="常规 6 9 8 3 2 2" xfId="24786"/>
    <cellStyle name="常规 6 9 8 3 3" xfId="24116"/>
    <cellStyle name="常规 6 9 8 4" xfId="14777"/>
    <cellStyle name="常规 6 9 8 4 2" xfId="24788"/>
    <cellStyle name="常规 6 9 8 5" xfId="30881"/>
    <cellStyle name="常规 6 9 8 6" xfId="24114"/>
    <cellStyle name="常规 6 9 9" xfId="14778"/>
    <cellStyle name="常规 6 9 9 2" xfId="14779"/>
    <cellStyle name="常规 6 9 9 2 2" xfId="14780"/>
    <cellStyle name="常规 6 9 9 2 2 2" xfId="24784"/>
    <cellStyle name="常规 6 9 9 2 3" xfId="14781"/>
    <cellStyle name="常规 6 9 9 2 4" xfId="24118"/>
    <cellStyle name="常规 6 9 9 3" xfId="14782"/>
    <cellStyle name="常规 6 9 9 3 2" xfId="14783"/>
    <cellStyle name="常规 6 9 9 3 2 2" xfId="24783"/>
    <cellStyle name="常规 6 9 9 3 3" xfId="24119"/>
    <cellStyle name="常规 6 9 9 4" xfId="14784"/>
    <cellStyle name="常规 6 9 9 4 2" xfId="24785"/>
    <cellStyle name="常规 6 9 9 5" xfId="30882"/>
    <cellStyle name="常规 6 9 9 6" xfId="24117"/>
    <cellStyle name="常规 7" xfId="7"/>
    <cellStyle name="常规 7 10" xfId="14785"/>
    <cellStyle name="常规 7 10 2" xfId="14786"/>
    <cellStyle name="常规 7 10 2 2" xfId="14787"/>
    <cellStyle name="常规 7 10 2 2 2" xfId="24780"/>
    <cellStyle name="常规 7 10 2 3" xfId="24122"/>
    <cellStyle name="常规 7 10 3" xfId="14788"/>
    <cellStyle name="常规 7 10 3 2" xfId="24781"/>
    <cellStyle name="常规 7 10 4" xfId="14789"/>
    <cellStyle name="常规 7 10 5" xfId="24121"/>
    <cellStyle name="常规 7 11" xfId="14790"/>
    <cellStyle name="常规 7 11 2" xfId="14791"/>
    <cellStyle name="常规 7 11 2 2" xfId="14792"/>
    <cellStyle name="常规 7 11 2 2 2" xfId="24778"/>
    <cellStyle name="常规 7 11 2 3" xfId="24124"/>
    <cellStyle name="常规 7 11 3" xfId="14793"/>
    <cellStyle name="常规 7 11 3 2" xfId="24779"/>
    <cellStyle name="常规 7 11 4" xfId="24123"/>
    <cellStyle name="常规 7 12" xfId="14794"/>
    <cellStyle name="常规 7 12 2" xfId="24782"/>
    <cellStyle name="常规 7 13" xfId="14795"/>
    <cellStyle name="常规 7 14" xfId="14796"/>
    <cellStyle name="常规 7 15" xfId="14797"/>
    <cellStyle name="常规 7 16" xfId="24120"/>
    <cellStyle name="常规 7 2" xfId="603"/>
    <cellStyle name="常规 7 2 10" xfId="14799"/>
    <cellStyle name="常规 7 2 10 2" xfId="24777"/>
    <cellStyle name="常规 7 2 11" xfId="14800"/>
    <cellStyle name="常规 7 2 12" xfId="14801"/>
    <cellStyle name="常规 7 2 13" xfId="14802"/>
    <cellStyle name="常规 7 2 14" xfId="24125"/>
    <cellStyle name="常规 7 2 15" xfId="14798"/>
    <cellStyle name="常规 7 2 16" xfId="30959"/>
    <cellStyle name="常规 7 2 2" xfId="604"/>
    <cellStyle name="常规 7 2 2 10" xfId="14804"/>
    <cellStyle name="常规 7 2 2 11" xfId="14805"/>
    <cellStyle name="常规 7 2 2 12" xfId="24126"/>
    <cellStyle name="常规 7 2 2 13" xfId="14803"/>
    <cellStyle name="常规 7 2 2 2" xfId="605"/>
    <cellStyle name="常规 7 2 2 2 2" xfId="1245"/>
    <cellStyle name="常规 7 2 2 2 2 2" xfId="14808"/>
    <cellStyle name="常规 7 2 2 2 2 2 2" xfId="14809"/>
    <cellStyle name="常规 7 2 2 2 2 2 2 2" xfId="24773"/>
    <cellStyle name="常规 7 2 2 2 2 2 3" xfId="24129"/>
    <cellStyle name="常规 7 2 2 2 2 3" xfId="14810"/>
    <cellStyle name="常规 7 2 2 2 2 3 2" xfId="24774"/>
    <cellStyle name="常规 7 2 2 2 2 4" xfId="24128"/>
    <cellStyle name="常规 7 2 2 2 2 5" xfId="14807"/>
    <cellStyle name="常规 7 2 2 2 3" xfId="14811"/>
    <cellStyle name="常规 7 2 2 2 3 2" xfId="14812"/>
    <cellStyle name="常规 7 2 2 2 3 2 2" xfId="24772"/>
    <cellStyle name="常规 7 2 2 2 3 3" xfId="24130"/>
    <cellStyle name="常规 7 2 2 2 3 4" xfId="32025"/>
    <cellStyle name="常规 7 2 2 2 4" xfId="14813"/>
    <cellStyle name="常规 7 2 2 2 4 2" xfId="14814"/>
    <cellStyle name="常规 7 2 2 2 4 2 2" xfId="24771"/>
    <cellStyle name="常规 7 2 2 2 4 3" xfId="24131"/>
    <cellStyle name="常规 7 2 2 2 4 4" xfId="32024"/>
    <cellStyle name="常规 7 2 2 2 5" xfId="14815"/>
    <cellStyle name="常规 7 2 2 2 5 2" xfId="24770"/>
    <cellStyle name="常规 7 2 2 2 5 3" xfId="24132"/>
    <cellStyle name="常规 7 2 2 2 6" xfId="14816"/>
    <cellStyle name="常规 7 2 2 2 6 2" xfId="24775"/>
    <cellStyle name="常规 7 2 2 2 7" xfId="24127"/>
    <cellStyle name="常规 7 2 2 2 8" xfId="14806"/>
    <cellStyle name="常规 7 2 2 3" xfId="1244"/>
    <cellStyle name="常规 7 2 2 3 2" xfId="14818"/>
    <cellStyle name="常规 7 2 2 3 2 2" xfId="14819"/>
    <cellStyle name="常规 7 2 2 3 2 2 2" xfId="14820"/>
    <cellStyle name="常规 7 2 2 3 2 2 2 2" xfId="24767"/>
    <cellStyle name="常规 7 2 2 3 2 2 3" xfId="24135"/>
    <cellStyle name="常规 7 2 2 3 2 3" xfId="14821"/>
    <cellStyle name="常规 7 2 2 3 2 3 2" xfId="24768"/>
    <cellStyle name="常规 7 2 2 3 2 4" xfId="24134"/>
    <cellStyle name="常规 7 2 2 3 3" xfId="14822"/>
    <cellStyle name="常规 7 2 2 3 3 2" xfId="14823"/>
    <cellStyle name="常规 7 2 2 3 3 2 2" xfId="24766"/>
    <cellStyle name="常规 7 2 2 3 3 3" xfId="24136"/>
    <cellStyle name="常规 7 2 2 3 4" xfId="14824"/>
    <cellStyle name="常规 7 2 2 3 4 2" xfId="24765"/>
    <cellStyle name="常规 7 2 2 3 4 3" xfId="24137"/>
    <cellStyle name="常规 7 2 2 3 5" xfId="14825"/>
    <cellStyle name="常规 7 2 2 3 5 2" xfId="24769"/>
    <cellStyle name="常规 7 2 2 3 6" xfId="24133"/>
    <cellStyle name="常规 7 2 2 3 7" xfId="14817"/>
    <cellStyle name="常规 7 2 2 4" xfId="14826"/>
    <cellStyle name="常规 7 2 2 4 2" xfId="14827"/>
    <cellStyle name="常规 7 2 2 4 2 2" xfId="14828"/>
    <cellStyle name="常规 7 2 2 4 2 2 2" xfId="24763"/>
    <cellStyle name="常规 7 2 2 4 2 3" xfId="24139"/>
    <cellStyle name="常规 7 2 2 4 3" xfId="14829"/>
    <cellStyle name="常规 7 2 2 4 3 2" xfId="24762"/>
    <cellStyle name="常规 7 2 2 4 3 3" xfId="24140"/>
    <cellStyle name="常规 7 2 2 4 4" xfId="14830"/>
    <cellStyle name="常规 7 2 2 4 4 2" xfId="24764"/>
    <cellStyle name="常规 7 2 2 4 5" xfId="24138"/>
    <cellStyle name="常规 7 2 2 4 6" xfId="32026"/>
    <cellStyle name="常规 7 2 2 5" xfId="14831"/>
    <cellStyle name="常规 7 2 2 5 2" xfId="14832"/>
    <cellStyle name="常规 7 2 2 5 2 2" xfId="14833"/>
    <cellStyle name="常规 7 2 2 5 2 2 2" xfId="24760"/>
    <cellStyle name="常规 7 2 2 5 2 3" xfId="24142"/>
    <cellStyle name="常规 7 2 2 5 3" xfId="14834"/>
    <cellStyle name="常规 7 2 2 5 3 2" xfId="24759"/>
    <cellStyle name="常规 7 2 2 5 3 3" xfId="24143"/>
    <cellStyle name="常规 7 2 2 5 4" xfId="14835"/>
    <cellStyle name="常规 7 2 2 5 4 2" xfId="24761"/>
    <cellStyle name="常规 7 2 2 5 5" xfId="24141"/>
    <cellStyle name="常规 7 2 2 5 6" xfId="32023"/>
    <cellStyle name="常规 7 2 2 6" xfId="14836"/>
    <cellStyle name="常规 7 2 2 6 2" xfId="14837"/>
    <cellStyle name="常规 7 2 2 6 2 2" xfId="14838"/>
    <cellStyle name="常规 7 2 2 6 2 2 2" xfId="24757"/>
    <cellStyle name="常规 7 2 2 6 2 3" xfId="24145"/>
    <cellStyle name="常规 7 2 2 6 3" xfId="14839"/>
    <cellStyle name="常规 7 2 2 6 3 2" xfId="24758"/>
    <cellStyle name="常规 7 2 2 6 4" xfId="24144"/>
    <cellStyle name="常规 7 2 2 7" xfId="14840"/>
    <cellStyle name="常规 7 2 2 7 2" xfId="14841"/>
    <cellStyle name="常规 7 2 2 7 2 2" xfId="14842"/>
    <cellStyle name="常规 7 2 2 7 2 2 2" xfId="24755"/>
    <cellStyle name="常规 7 2 2 7 2 3" xfId="24147"/>
    <cellStyle name="常规 7 2 2 7 3" xfId="14843"/>
    <cellStyle name="常规 7 2 2 7 3 2" xfId="24756"/>
    <cellStyle name="常规 7 2 2 7 4" xfId="24146"/>
    <cellStyle name="常规 7 2 2 8" xfId="14844"/>
    <cellStyle name="常规 7 2 2 8 2" xfId="24776"/>
    <cellStyle name="常规 7 2 2 9" xfId="14845"/>
    <cellStyle name="常规 7 2 3" xfId="606"/>
    <cellStyle name="常规 7 2 3 10" xfId="14847"/>
    <cellStyle name="常规 7 2 3 11" xfId="24148"/>
    <cellStyle name="常规 7 2 3 12" xfId="14846"/>
    <cellStyle name="常规 7 2 3 2" xfId="1246"/>
    <cellStyle name="常规 7 2 3 2 2" xfId="14849"/>
    <cellStyle name="常规 7 2 3 2 2 2" xfId="14850"/>
    <cellStyle name="常规 7 2 3 2 2 2 2" xfId="14851"/>
    <cellStyle name="常规 7 2 3 2 2 2 2 2" xfId="24751"/>
    <cellStyle name="常规 7 2 3 2 2 2 3" xfId="24151"/>
    <cellStyle name="常规 7 2 3 2 2 3" xfId="14852"/>
    <cellStyle name="常规 7 2 3 2 2 3 2" xfId="24752"/>
    <cellStyle name="常规 7 2 3 2 2 4" xfId="24150"/>
    <cellStyle name="常规 7 2 3 2 3" xfId="14853"/>
    <cellStyle name="常规 7 2 3 2 3 2" xfId="14854"/>
    <cellStyle name="常规 7 2 3 2 3 2 2" xfId="24750"/>
    <cellStyle name="常规 7 2 3 2 3 3" xfId="24152"/>
    <cellStyle name="常规 7 2 3 2 4" xfId="14855"/>
    <cellStyle name="常规 7 2 3 2 4 2" xfId="24749"/>
    <cellStyle name="常规 7 2 3 2 4 3" xfId="24153"/>
    <cellStyle name="常规 7 2 3 2 5" xfId="14856"/>
    <cellStyle name="常规 7 2 3 2 5 2" xfId="24753"/>
    <cellStyle name="常规 7 2 3 2 6" xfId="24149"/>
    <cellStyle name="常规 7 2 3 2 7" xfId="14848"/>
    <cellStyle name="常规 7 2 3 3" xfId="14857"/>
    <cellStyle name="常规 7 2 3 3 2" xfId="14858"/>
    <cellStyle name="常规 7 2 3 3 2 2" xfId="14859"/>
    <cellStyle name="常规 7 2 3 3 2 2 2" xfId="24747"/>
    <cellStyle name="常规 7 2 3 3 2 3" xfId="24155"/>
    <cellStyle name="常规 7 2 3 3 3" xfId="14860"/>
    <cellStyle name="常规 7 2 3 3 3 2" xfId="24746"/>
    <cellStyle name="常规 7 2 3 3 3 3" xfId="24156"/>
    <cellStyle name="常规 7 2 3 3 4" xfId="14861"/>
    <cellStyle name="常规 7 2 3 3 4 2" xfId="24748"/>
    <cellStyle name="常规 7 2 3 3 5" xfId="24154"/>
    <cellStyle name="常规 7 2 3 3 6" xfId="32028"/>
    <cellStyle name="常规 7 2 3 4" xfId="14862"/>
    <cellStyle name="常规 7 2 3 4 2" xfId="14863"/>
    <cellStyle name="常规 7 2 3 4 2 2" xfId="14864"/>
    <cellStyle name="常规 7 2 3 4 2 2 2" xfId="24744"/>
    <cellStyle name="常规 7 2 3 4 2 3" xfId="24158"/>
    <cellStyle name="常规 7 2 3 4 3" xfId="14865"/>
    <cellStyle name="常规 7 2 3 4 3 2" xfId="24743"/>
    <cellStyle name="常规 7 2 3 4 3 3" xfId="24159"/>
    <cellStyle name="常规 7 2 3 4 4" xfId="14866"/>
    <cellStyle name="常规 7 2 3 4 4 2" xfId="24745"/>
    <cellStyle name="常规 7 2 3 4 5" xfId="24157"/>
    <cellStyle name="常规 7 2 3 4 6" xfId="32027"/>
    <cellStyle name="常规 7 2 3 5" xfId="14867"/>
    <cellStyle name="常规 7 2 3 5 2" xfId="14868"/>
    <cellStyle name="常规 7 2 3 5 2 2" xfId="14869"/>
    <cellStyle name="常规 7 2 3 5 2 2 2" xfId="24741"/>
    <cellStyle name="常规 7 2 3 5 2 3" xfId="24161"/>
    <cellStyle name="常规 7 2 3 5 3" xfId="14870"/>
    <cellStyle name="常规 7 2 3 5 3 2" xfId="24742"/>
    <cellStyle name="常规 7 2 3 5 4" xfId="24160"/>
    <cellStyle name="常规 7 2 3 6" xfId="14871"/>
    <cellStyle name="常规 7 2 3 6 2" xfId="14872"/>
    <cellStyle name="常规 7 2 3 6 2 2" xfId="14873"/>
    <cellStyle name="常规 7 2 3 6 2 2 2" xfId="24739"/>
    <cellStyle name="常规 7 2 3 6 2 3" xfId="24163"/>
    <cellStyle name="常规 7 2 3 6 3" xfId="14874"/>
    <cellStyle name="常规 7 2 3 6 3 2" xfId="24740"/>
    <cellStyle name="常规 7 2 3 6 4" xfId="24162"/>
    <cellStyle name="常规 7 2 3 7" xfId="14875"/>
    <cellStyle name="常规 7 2 3 7 2" xfId="24754"/>
    <cellStyle name="常规 7 2 3 8" xfId="14876"/>
    <cellStyle name="常规 7 2 3 9" xfId="14877"/>
    <cellStyle name="常规 7 2 4" xfId="607"/>
    <cellStyle name="常规 7 2 4 2" xfId="1247"/>
    <cellStyle name="常规 7 2 4 2 2" xfId="14880"/>
    <cellStyle name="常规 7 2 4 2 2 2" xfId="24737"/>
    <cellStyle name="常规 7 2 4 2 3" xfId="24165"/>
    <cellStyle name="常规 7 2 4 2 4" xfId="14879"/>
    <cellStyle name="常规 7 2 4 3" xfId="14881"/>
    <cellStyle name="常规 7 2 4 3 2" xfId="14882"/>
    <cellStyle name="常规 7 2 4 3 2 2" xfId="24736"/>
    <cellStyle name="常规 7 2 4 3 3" xfId="24166"/>
    <cellStyle name="常规 7 2 4 3 4" xfId="32030"/>
    <cellStyle name="常规 7 2 4 4" xfId="14883"/>
    <cellStyle name="常规 7 2 4 4 2" xfId="14884"/>
    <cellStyle name="常规 7 2 4 4 2 2" xfId="24735"/>
    <cellStyle name="常规 7 2 4 4 3" xfId="24167"/>
    <cellStyle name="常规 7 2 4 4 4" xfId="32029"/>
    <cellStyle name="常规 7 2 4 5" xfId="14885"/>
    <cellStyle name="常规 7 2 4 5 2" xfId="24734"/>
    <cellStyle name="常规 7 2 4 5 3" xfId="24168"/>
    <cellStyle name="常规 7 2 4 6" xfId="14886"/>
    <cellStyle name="常规 7 2 4 6 2" xfId="24738"/>
    <cellStyle name="常规 7 2 4 7" xfId="24164"/>
    <cellStyle name="常规 7 2 4 8" xfId="14878"/>
    <cellStyle name="常规 7 2 5" xfId="608"/>
    <cellStyle name="常规 7 2 5 2" xfId="1248"/>
    <cellStyle name="常规 7 2 5 2 2" xfId="14889"/>
    <cellStyle name="常规 7 2 5 2 2 2" xfId="14890"/>
    <cellStyle name="常规 7 2 5 2 2 2 2" xfId="24731"/>
    <cellStyle name="常规 7 2 5 2 2 3" xfId="24171"/>
    <cellStyle name="常规 7 2 5 2 3" xfId="14891"/>
    <cellStyle name="常规 7 2 5 2 3 2" xfId="24732"/>
    <cellStyle name="常规 7 2 5 2 4" xfId="24170"/>
    <cellStyle name="常规 7 2 5 2 5" xfId="14888"/>
    <cellStyle name="常规 7 2 5 3" xfId="14892"/>
    <cellStyle name="常规 7 2 5 3 2" xfId="14893"/>
    <cellStyle name="常规 7 2 5 3 2 2" xfId="24730"/>
    <cellStyle name="常规 7 2 5 3 3" xfId="24172"/>
    <cellStyle name="常规 7 2 5 3 4" xfId="32031"/>
    <cellStyle name="常规 7 2 5 4" xfId="14894"/>
    <cellStyle name="常规 7 2 5 4 2" xfId="24733"/>
    <cellStyle name="常规 7 2 5 5" xfId="24169"/>
    <cellStyle name="常规 7 2 5 6" xfId="14887"/>
    <cellStyle name="常规 7 2 6" xfId="1243"/>
    <cellStyle name="常规 7 2 6 2" xfId="14896"/>
    <cellStyle name="常规 7 2 6 2 2" xfId="14897"/>
    <cellStyle name="常规 7 2 6 2 2 2" xfId="24728"/>
    <cellStyle name="常规 7 2 6 2 3" xfId="24174"/>
    <cellStyle name="常规 7 2 6 3" xfId="14898"/>
    <cellStyle name="常规 7 2 6 3 2" xfId="24727"/>
    <cellStyle name="常规 7 2 6 3 3" xfId="24175"/>
    <cellStyle name="常规 7 2 6 4" xfId="14899"/>
    <cellStyle name="常规 7 2 6 4 2" xfId="24729"/>
    <cellStyle name="常规 7 2 6 5" xfId="24173"/>
    <cellStyle name="常规 7 2 6 6" xfId="14895"/>
    <cellStyle name="常规 7 2 7" xfId="14900"/>
    <cellStyle name="常规 7 2 7 2" xfId="14901"/>
    <cellStyle name="常规 7 2 7 2 2" xfId="14902"/>
    <cellStyle name="常规 7 2 7 2 2 2" xfId="24725"/>
    <cellStyle name="常规 7 2 7 2 3" xfId="24177"/>
    <cellStyle name="常规 7 2 7 3" xfId="14903"/>
    <cellStyle name="常规 7 2 7 3 2" xfId="24724"/>
    <cellStyle name="常规 7 2 7 3 3" xfId="24178"/>
    <cellStyle name="常规 7 2 7 4" xfId="14904"/>
    <cellStyle name="常规 7 2 7 4 2" xfId="24726"/>
    <cellStyle name="常规 7 2 7 5" xfId="24176"/>
    <cellStyle name="常规 7 2 7 6" xfId="32022"/>
    <cellStyle name="常规 7 2 8" xfId="14905"/>
    <cellStyle name="常规 7 2 8 2" xfId="14906"/>
    <cellStyle name="常规 7 2 8 2 2" xfId="14907"/>
    <cellStyle name="常规 7 2 8 2 2 2" xfId="24722"/>
    <cellStyle name="常规 7 2 8 2 3" xfId="24180"/>
    <cellStyle name="常规 7 2 8 3" xfId="14908"/>
    <cellStyle name="常规 7 2 8 3 2" xfId="24723"/>
    <cellStyle name="常规 7 2 8 4" xfId="24179"/>
    <cellStyle name="常规 7 2 9" xfId="14909"/>
    <cellStyle name="常规 7 2 9 2" xfId="14910"/>
    <cellStyle name="常规 7 2 9 2 2" xfId="14911"/>
    <cellStyle name="常规 7 2 9 2 2 2" xfId="24720"/>
    <cellStyle name="常规 7 2 9 2 3" xfId="24182"/>
    <cellStyle name="常规 7 2 9 3" xfId="14912"/>
    <cellStyle name="常规 7 2 9 3 2" xfId="24721"/>
    <cellStyle name="常规 7 2 9 4" xfId="24181"/>
    <cellStyle name="常规 7 3" xfId="609"/>
    <cellStyle name="常规 7 3 10" xfId="14914"/>
    <cellStyle name="常规 7 3 10 2" xfId="24719"/>
    <cellStyle name="常规 7 3 11" xfId="14915"/>
    <cellStyle name="常规 7 3 12" xfId="14916"/>
    <cellStyle name="常规 7 3 13" xfId="14917"/>
    <cellStyle name="常规 7 3 14" xfId="24183"/>
    <cellStyle name="常规 7 3 15" xfId="14913"/>
    <cellStyle name="常规 7 3 2" xfId="610"/>
    <cellStyle name="常规 7 3 2 10" xfId="14919"/>
    <cellStyle name="常规 7 3 2 11" xfId="14920"/>
    <cellStyle name="常规 7 3 2 12" xfId="24184"/>
    <cellStyle name="常规 7 3 2 13" xfId="14918"/>
    <cellStyle name="常规 7 3 2 2" xfId="1250"/>
    <cellStyle name="常规 7 3 2 2 2" xfId="14922"/>
    <cellStyle name="常规 7 3 2 2 2 2" xfId="14923"/>
    <cellStyle name="常规 7 3 2 2 2 2 2" xfId="14924"/>
    <cellStyle name="常规 7 3 2 2 2 2 2 2" xfId="24715"/>
    <cellStyle name="常规 7 3 2 2 2 2 3" xfId="24187"/>
    <cellStyle name="常规 7 3 2 2 2 3" xfId="14925"/>
    <cellStyle name="常规 7 3 2 2 2 3 2" xfId="24716"/>
    <cellStyle name="常规 7 3 2 2 2 4" xfId="24186"/>
    <cellStyle name="常规 7 3 2 2 3" xfId="14926"/>
    <cellStyle name="常规 7 3 2 2 3 2" xfId="14927"/>
    <cellStyle name="常规 7 3 2 2 3 2 2" xfId="24714"/>
    <cellStyle name="常规 7 3 2 2 3 3" xfId="24188"/>
    <cellStyle name="常规 7 3 2 2 4" xfId="14928"/>
    <cellStyle name="常规 7 3 2 2 4 2" xfId="14929"/>
    <cellStyle name="常规 7 3 2 2 4 2 2" xfId="24713"/>
    <cellStyle name="常规 7 3 2 2 4 3" xfId="24189"/>
    <cellStyle name="常规 7 3 2 2 5" xfId="14930"/>
    <cellStyle name="常规 7 3 2 2 5 2" xfId="24712"/>
    <cellStyle name="常规 7 3 2 2 5 3" xfId="24190"/>
    <cellStyle name="常规 7 3 2 2 6" xfId="14931"/>
    <cellStyle name="常规 7 3 2 2 6 2" xfId="24717"/>
    <cellStyle name="常规 7 3 2 2 7" xfId="24185"/>
    <cellStyle name="常规 7 3 2 2 8" xfId="14921"/>
    <cellStyle name="常规 7 3 2 3" xfId="14932"/>
    <cellStyle name="常规 7 3 2 3 2" xfId="14933"/>
    <cellStyle name="常规 7 3 2 3 2 2" xfId="14934"/>
    <cellStyle name="常规 7 3 2 3 2 2 2" xfId="14935"/>
    <cellStyle name="常规 7 3 2 3 2 2 2 2" xfId="24709"/>
    <cellStyle name="常规 7 3 2 3 2 2 3" xfId="24193"/>
    <cellStyle name="常规 7 3 2 3 2 3" xfId="14936"/>
    <cellStyle name="常规 7 3 2 3 2 3 2" xfId="24710"/>
    <cellStyle name="常规 7 3 2 3 2 4" xfId="24192"/>
    <cellStyle name="常规 7 3 2 3 3" xfId="14937"/>
    <cellStyle name="常规 7 3 2 3 3 2" xfId="14938"/>
    <cellStyle name="常规 7 3 2 3 3 2 2" xfId="24708"/>
    <cellStyle name="常规 7 3 2 3 3 3" xfId="24194"/>
    <cellStyle name="常规 7 3 2 3 4" xfId="14939"/>
    <cellStyle name="常规 7 3 2 3 4 2" xfId="24707"/>
    <cellStyle name="常规 7 3 2 3 4 3" xfId="24195"/>
    <cellStyle name="常规 7 3 2 3 5" xfId="14940"/>
    <cellStyle name="常规 7 3 2 3 5 2" xfId="24711"/>
    <cellStyle name="常规 7 3 2 3 6" xfId="24191"/>
    <cellStyle name="常规 7 3 2 3 7" xfId="32034"/>
    <cellStyle name="常规 7 3 2 4" xfId="14941"/>
    <cellStyle name="常规 7 3 2 4 2" xfId="14942"/>
    <cellStyle name="常规 7 3 2 4 2 2" xfId="14943"/>
    <cellStyle name="常规 7 3 2 4 2 2 2" xfId="24705"/>
    <cellStyle name="常规 7 3 2 4 2 3" xfId="24197"/>
    <cellStyle name="常规 7 3 2 4 3" xfId="14944"/>
    <cellStyle name="常规 7 3 2 4 3 2" xfId="24704"/>
    <cellStyle name="常规 7 3 2 4 3 3" xfId="24198"/>
    <cellStyle name="常规 7 3 2 4 4" xfId="14945"/>
    <cellStyle name="常规 7 3 2 4 4 2" xfId="24706"/>
    <cellStyle name="常规 7 3 2 4 5" xfId="24196"/>
    <cellStyle name="常规 7 3 2 4 6" xfId="32033"/>
    <cellStyle name="常规 7 3 2 5" xfId="14946"/>
    <cellStyle name="常规 7 3 2 5 2" xfId="14947"/>
    <cellStyle name="常规 7 3 2 5 2 2" xfId="14948"/>
    <cellStyle name="常规 7 3 2 5 2 2 2" xfId="24702"/>
    <cellStyle name="常规 7 3 2 5 2 3" xfId="24200"/>
    <cellStyle name="常规 7 3 2 5 3" xfId="14949"/>
    <cellStyle name="常规 7 3 2 5 3 2" xfId="24701"/>
    <cellStyle name="常规 7 3 2 5 3 3" xfId="24201"/>
    <cellStyle name="常规 7 3 2 5 4" xfId="14950"/>
    <cellStyle name="常规 7 3 2 5 4 2" xfId="24703"/>
    <cellStyle name="常规 7 3 2 5 5" xfId="24199"/>
    <cellStyle name="常规 7 3 2 6" xfId="14951"/>
    <cellStyle name="常规 7 3 2 6 2" xfId="14952"/>
    <cellStyle name="常规 7 3 2 6 2 2" xfId="14953"/>
    <cellStyle name="常规 7 3 2 6 2 2 2" xfId="24699"/>
    <cellStyle name="常规 7 3 2 6 2 3" xfId="24203"/>
    <cellStyle name="常规 7 3 2 6 3" xfId="14954"/>
    <cellStyle name="常规 7 3 2 6 3 2" xfId="24700"/>
    <cellStyle name="常规 7 3 2 6 4" xfId="24202"/>
    <cellStyle name="常规 7 3 2 7" xfId="14955"/>
    <cellStyle name="常规 7 3 2 7 2" xfId="14956"/>
    <cellStyle name="常规 7 3 2 7 2 2" xfId="14957"/>
    <cellStyle name="常规 7 3 2 7 2 2 2" xfId="24697"/>
    <cellStyle name="常规 7 3 2 7 2 3" xfId="24205"/>
    <cellStyle name="常规 7 3 2 7 3" xfId="14958"/>
    <cellStyle name="常规 7 3 2 7 3 2" xfId="24698"/>
    <cellStyle name="常规 7 3 2 7 4" xfId="24204"/>
    <cellStyle name="常规 7 3 2 8" xfId="14959"/>
    <cellStyle name="常规 7 3 2 8 2" xfId="24718"/>
    <cellStyle name="常规 7 3 2 9" xfId="14960"/>
    <cellStyle name="常规 7 3 3" xfId="1249"/>
    <cellStyle name="常规 7 3 3 10" xfId="14962"/>
    <cellStyle name="常规 7 3 3 11" xfId="24206"/>
    <cellStyle name="常规 7 3 3 12" xfId="14961"/>
    <cellStyle name="常规 7 3 3 2" xfId="14963"/>
    <cellStyle name="常规 7 3 3 2 2" xfId="14964"/>
    <cellStyle name="常规 7 3 3 2 2 2" xfId="14965"/>
    <cellStyle name="常规 7 3 3 2 2 2 2" xfId="14966"/>
    <cellStyle name="常规 7 3 3 2 2 2 2 2" xfId="24693"/>
    <cellStyle name="常规 7 3 3 2 2 2 3" xfId="24209"/>
    <cellStyle name="常规 7 3 3 2 2 3" xfId="14967"/>
    <cellStyle name="常规 7 3 3 2 2 3 2" xfId="24694"/>
    <cellStyle name="常规 7 3 3 2 2 4" xfId="24208"/>
    <cellStyle name="常规 7 3 3 2 3" xfId="14968"/>
    <cellStyle name="常规 7 3 3 2 3 2" xfId="14969"/>
    <cellStyle name="常规 7 3 3 2 3 2 2" xfId="24692"/>
    <cellStyle name="常规 7 3 3 2 3 3" xfId="24210"/>
    <cellStyle name="常规 7 3 3 2 4" xfId="14970"/>
    <cellStyle name="常规 7 3 3 2 4 2" xfId="24691"/>
    <cellStyle name="常规 7 3 3 2 4 3" xfId="24211"/>
    <cellStyle name="常规 7 3 3 2 5" xfId="14971"/>
    <cellStyle name="常规 7 3 3 2 5 2" xfId="24695"/>
    <cellStyle name="常规 7 3 3 2 6" xfId="24207"/>
    <cellStyle name="常规 7 3 3 3" xfId="14972"/>
    <cellStyle name="常规 7 3 3 3 2" xfId="14973"/>
    <cellStyle name="常规 7 3 3 3 2 2" xfId="14974"/>
    <cellStyle name="常规 7 3 3 3 2 2 2" xfId="24689"/>
    <cellStyle name="常规 7 3 3 3 2 3" xfId="24213"/>
    <cellStyle name="常规 7 3 3 3 3" xfId="14975"/>
    <cellStyle name="常规 7 3 3 3 3 2" xfId="24688"/>
    <cellStyle name="常规 7 3 3 3 3 3" xfId="24214"/>
    <cellStyle name="常规 7 3 3 3 4" xfId="14976"/>
    <cellStyle name="常规 7 3 3 3 4 2" xfId="24690"/>
    <cellStyle name="常规 7 3 3 3 5" xfId="24212"/>
    <cellStyle name="常规 7 3 3 4" xfId="14977"/>
    <cellStyle name="常规 7 3 3 4 2" xfId="14978"/>
    <cellStyle name="常规 7 3 3 4 2 2" xfId="14979"/>
    <cellStyle name="常规 7 3 3 4 2 2 2" xfId="24686"/>
    <cellStyle name="常规 7 3 3 4 2 3" xfId="24216"/>
    <cellStyle name="常规 7 3 3 4 3" xfId="14980"/>
    <cellStyle name="常规 7 3 3 4 3 2" xfId="24685"/>
    <cellStyle name="常规 7 3 3 4 3 3" xfId="24217"/>
    <cellStyle name="常规 7 3 3 4 4" xfId="14981"/>
    <cellStyle name="常规 7 3 3 4 4 2" xfId="24687"/>
    <cellStyle name="常规 7 3 3 4 5" xfId="24215"/>
    <cellStyle name="常规 7 3 3 5" xfId="14982"/>
    <cellStyle name="常规 7 3 3 5 2" xfId="14983"/>
    <cellStyle name="常规 7 3 3 5 2 2" xfId="14984"/>
    <cellStyle name="常规 7 3 3 5 2 2 2" xfId="24683"/>
    <cellStyle name="常规 7 3 3 5 2 3" xfId="24219"/>
    <cellStyle name="常规 7 3 3 5 3" xfId="14985"/>
    <cellStyle name="常规 7 3 3 5 3 2" xfId="24684"/>
    <cellStyle name="常规 7 3 3 5 4" xfId="24218"/>
    <cellStyle name="常规 7 3 3 6" xfId="14986"/>
    <cellStyle name="常规 7 3 3 6 2" xfId="14987"/>
    <cellStyle name="常规 7 3 3 6 2 2" xfId="14988"/>
    <cellStyle name="常规 7 3 3 6 2 2 2" xfId="24681"/>
    <cellStyle name="常规 7 3 3 6 2 3" xfId="24221"/>
    <cellStyle name="常规 7 3 3 6 3" xfId="14989"/>
    <cellStyle name="常规 7 3 3 6 3 2" xfId="24682"/>
    <cellStyle name="常规 7 3 3 6 4" xfId="24220"/>
    <cellStyle name="常规 7 3 3 7" xfId="14990"/>
    <cellStyle name="常规 7 3 3 7 2" xfId="24696"/>
    <cellStyle name="常规 7 3 3 8" xfId="14991"/>
    <cellStyle name="常规 7 3 3 9" xfId="14992"/>
    <cellStyle name="常规 7 3 4" xfId="14993"/>
    <cellStyle name="常规 7 3 4 2" xfId="14994"/>
    <cellStyle name="常规 7 3 4 2 2" xfId="14995"/>
    <cellStyle name="常规 7 3 4 2 2 2" xfId="24679"/>
    <cellStyle name="常规 7 3 4 2 3" xfId="24223"/>
    <cellStyle name="常规 7 3 4 3" xfId="14996"/>
    <cellStyle name="常规 7 3 4 3 2" xfId="14997"/>
    <cellStyle name="常规 7 3 4 3 2 2" xfId="24678"/>
    <cellStyle name="常规 7 3 4 3 3" xfId="24224"/>
    <cellStyle name="常规 7 3 4 4" xfId="14998"/>
    <cellStyle name="常规 7 3 4 4 2" xfId="14999"/>
    <cellStyle name="常规 7 3 4 4 2 2" xfId="24677"/>
    <cellStyle name="常规 7 3 4 4 3" xfId="24225"/>
    <cellStyle name="常规 7 3 4 5" xfId="15000"/>
    <cellStyle name="常规 7 3 4 5 2" xfId="24676"/>
    <cellStyle name="常规 7 3 4 5 3" xfId="24226"/>
    <cellStyle name="常规 7 3 4 6" xfId="15001"/>
    <cellStyle name="常规 7 3 4 6 2" xfId="24680"/>
    <cellStyle name="常规 7 3 4 7" xfId="24222"/>
    <cellStyle name="常规 7 3 4 8" xfId="32035"/>
    <cellStyle name="常规 7 3 5" xfId="15002"/>
    <cellStyle name="常规 7 3 5 2" xfId="15003"/>
    <cellStyle name="常规 7 3 5 2 2" xfId="15004"/>
    <cellStyle name="常规 7 3 5 2 2 2" xfId="15005"/>
    <cellStyle name="常规 7 3 5 2 2 2 2" xfId="24673"/>
    <cellStyle name="常规 7 3 5 2 2 3" xfId="24229"/>
    <cellStyle name="常规 7 3 5 2 3" xfId="15006"/>
    <cellStyle name="常规 7 3 5 2 3 2" xfId="24674"/>
    <cellStyle name="常规 7 3 5 2 4" xfId="24228"/>
    <cellStyle name="常规 7 3 5 3" xfId="15007"/>
    <cellStyle name="常规 7 3 5 3 2" xfId="15008"/>
    <cellStyle name="常规 7 3 5 3 2 2" xfId="24672"/>
    <cellStyle name="常规 7 3 5 3 3" xfId="24230"/>
    <cellStyle name="常规 7 3 5 4" xfId="15009"/>
    <cellStyle name="常规 7 3 5 4 2" xfId="24675"/>
    <cellStyle name="常规 7 3 5 5" xfId="24227"/>
    <cellStyle name="常规 7 3 5 6" xfId="32032"/>
    <cellStyle name="常规 7 3 6" xfId="15010"/>
    <cellStyle name="常规 7 3 6 2" xfId="15011"/>
    <cellStyle name="常规 7 3 6 2 2" xfId="15012"/>
    <cellStyle name="常规 7 3 6 2 2 2" xfId="24670"/>
    <cellStyle name="常规 7 3 6 2 3" xfId="24232"/>
    <cellStyle name="常规 7 3 6 3" xfId="15013"/>
    <cellStyle name="常规 7 3 6 3 2" xfId="24669"/>
    <cellStyle name="常规 7 3 6 3 3" xfId="24233"/>
    <cellStyle name="常规 7 3 6 4" xfId="15014"/>
    <cellStyle name="常规 7 3 6 4 2" xfId="24671"/>
    <cellStyle name="常规 7 3 6 5" xfId="24231"/>
    <cellStyle name="常规 7 3 7" xfId="15015"/>
    <cellStyle name="常规 7 3 7 2" xfId="15016"/>
    <cellStyle name="常规 7 3 7 2 2" xfId="15017"/>
    <cellStyle name="常规 7 3 7 2 2 2" xfId="24667"/>
    <cellStyle name="常规 7 3 7 2 3" xfId="24235"/>
    <cellStyle name="常规 7 3 7 3" xfId="15018"/>
    <cellStyle name="常规 7 3 7 3 2" xfId="24666"/>
    <cellStyle name="常规 7 3 7 3 3" xfId="24236"/>
    <cellStyle name="常规 7 3 7 4" xfId="15019"/>
    <cellStyle name="常规 7 3 7 4 2" xfId="24668"/>
    <cellStyle name="常规 7 3 7 5" xfId="24234"/>
    <cellStyle name="常规 7 3 8" xfId="15020"/>
    <cellStyle name="常规 7 3 8 2" xfId="15021"/>
    <cellStyle name="常规 7 3 8 2 2" xfId="15022"/>
    <cellStyle name="常规 7 3 8 2 2 2" xfId="24664"/>
    <cellStyle name="常规 7 3 8 2 3" xfId="24238"/>
    <cellStyle name="常规 7 3 8 3" xfId="15023"/>
    <cellStyle name="常规 7 3 8 3 2" xfId="24665"/>
    <cellStyle name="常规 7 3 8 4" xfId="24237"/>
    <cellStyle name="常规 7 3 9" xfId="15024"/>
    <cellStyle name="常规 7 3 9 2" xfId="15025"/>
    <cellStyle name="常规 7 3 9 2 2" xfId="15026"/>
    <cellStyle name="常规 7 3 9 2 2 2" xfId="24662"/>
    <cellStyle name="常规 7 3 9 2 3" xfId="24240"/>
    <cellStyle name="常规 7 3 9 3" xfId="15027"/>
    <cellStyle name="常规 7 3 9 3 2" xfId="24663"/>
    <cellStyle name="常规 7 3 9 4" xfId="24239"/>
    <cellStyle name="常规 7 4" xfId="611"/>
    <cellStyle name="常规 7 4 10" xfId="15029"/>
    <cellStyle name="常规 7 4 11" xfId="15030"/>
    <cellStyle name="常规 7 4 12" xfId="15031"/>
    <cellStyle name="常规 7 4 13" xfId="24241"/>
    <cellStyle name="常规 7 4 14" xfId="15028"/>
    <cellStyle name="常规 7 4 2" xfId="1251"/>
    <cellStyle name="常规 7 4 2 10" xfId="15033"/>
    <cellStyle name="常规 7 4 2 11" xfId="24242"/>
    <cellStyle name="常规 7 4 2 12" xfId="15032"/>
    <cellStyle name="常规 7 4 2 2" xfId="15034"/>
    <cellStyle name="常规 7 4 2 2 2" xfId="15035"/>
    <cellStyle name="常规 7 4 2 2 2 2" xfId="15036"/>
    <cellStyle name="常规 7 4 2 2 2 2 2" xfId="15037"/>
    <cellStyle name="常规 7 4 2 2 2 2 2 2" xfId="24657"/>
    <cellStyle name="常规 7 4 2 2 2 2 3" xfId="24245"/>
    <cellStyle name="常规 7 4 2 2 2 3" xfId="15038"/>
    <cellStyle name="常规 7 4 2 2 2 3 2" xfId="24658"/>
    <cellStyle name="常规 7 4 2 2 2 4" xfId="24244"/>
    <cellStyle name="常规 7 4 2 2 3" xfId="15039"/>
    <cellStyle name="常规 7 4 2 2 3 2" xfId="15040"/>
    <cellStyle name="常规 7 4 2 2 3 2 2" xfId="24656"/>
    <cellStyle name="常规 7 4 2 2 3 3" xfId="24246"/>
    <cellStyle name="常规 7 4 2 2 4" xfId="15041"/>
    <cellStyle name="常规 7 4 2 2 4 2" xfId="24655"/>
    <cellStyle name="常规 7 4 2 2 4 3" xfId="24247"/>
    <cellStyle name="常规 7 4 2 2 5" xfId="15042"/>
    <cellStyle name="常规 7 4 2 2 5 2" xfId="24659"/>
    <cellStyle name="常规 7 4 2 2 6" xfId="24243"/>
    <cellStyle name="常规 7 4 2 3" xfId="15043"/>
    <cellStyle name="常规 7 4 2 3 2" xfId="15044"/>
    <cellStyle name="常规 7 4 2 3 2 2" xfId="15045"/>
    <cellStyle name="常规 7 4 2 3 2 2 2" xfId="24653"/>
    <cellStyle name="常规 7 4 2 3 2 3" xfId="24249"/>
    <cellStyle name="常规 7 4 2 3 3" xfId="15046"/>
    <cellStyle name="常规 7 4 2 3 3 2" xfId="24652"/>
    <cellStyle name="常规 7 4 2 3 3 3" xfId="24250"/>
    <cellStyle name="常规 7 4 2 3 4" xfId="15047"/>
    <cellStyle name="常规 7 4 2 3 4 2" xfId="24654"/>
    <cellStyle name="常规 7 4 2 3 5" xfId="24248"/>
    <cellStyle name="常规 7 4 2 4" xfId="15048"/>
    <cellStyle name="常规 7 4 2 4 2" xfId="15049"/>
    <cellStyle name="常规 7 4 2 4 2 2" xfId="15050"/>
    <cellStyle name="常规 7 4 2 4 2 2 2" xfId="24650"/>
    <cellStyle name="常规 7 4 2 4 2 3" xfId="24252"/>
    <cellStyle name="常规 7 4 2 4 3" xfId="15051"/>
    <cellStyle name="常规 7 4 2 4 3 2" xfId="24649"/>
    <cellStyle name="常规 7 4 2 4 3 3" xfId="24253"/>
    <cellStyle name="常规 7 4 2 4 4" xfId="15052"/>
    <cellStyle name="常规 7 4 2 4 4 2" xfId="24651"/>
    <cellStyle name="常规 7 4 2 4 5" xfId="24251"/>
    <cellStyle name="常规 7 4 2 5" xfId="15053"/>
    <cellStyle name="常规 7 4 2 5 2" xfId="15054"/>
    <cellStyle name="常规 7 4 2 5 2 2" xfId="15055"/>
    <cellStyle name="常规 7 4 2 5 2 2 2" xfId="24647"/>
    <cellStyle name="常规 7 4 2 5 2 3" xfId="24255"/>
    <cellStyle name="常规 7 4 2 5 3" xfId="15056"/>
    <cellStyle name="常规 7 4 2 5 3 2" xfId="24648"/>
    <cellStyle name="常规 7 4 2 5 4" xfId="24254"/>
    <cellStyle name="常规 7 4 2 6" xfId="15057"/>
    <cellStyle name="常规 7 4 2 6 2" xfId="15058"/>
    <cellStyle name="常规 7 4 2 6 2 2" xfId="15059"/>
    <cellStyle name="常规 7 4 2 6 2 2 2" xfId="24645"/>
    <cellStyle name="常规 7 4 2 6 2 3" xfId="24257"/>
    <cellStyle name="常规 7 4 2 6 3" xfId="15060"/>
    <cellStyle name="常规 7 4 2 6 3 2" xfId="24646"/>
    <cellStyle name="常规 7 4 2 6 4" xfId="24256"/>
    <cellStyle name="常规 7 4 2 7" xfId="15061"/>
    <cellStyle name="常规 7 4 2 7 2" xfId="24660"/>
    <cellStyle name="常规 7 4 2 8" xfId="15062"/>
    <cellStyle name="常规 7 4 2 9" xfId="15063"/>
    <cellStyle name="常规 7 4 3" xfId="15064"/>
    <cellStyle name="常规 7 4 3 2" xfId="15065"/>
    <cellStyle name="常规 7 4 3 2 2" xfId="15066"/>
    <cellStyle name="常规 7 4 3 2 2 2" xfId="24643"/>
    <cellStyle name="常规 7 4 3 2 3" xfId="24259"/>
    <cellStyle name="常规 7 4 3 3" xfId="15067"/>
    <cellStyle name="常规 7 4 3 3 2" xfId="15068"/>
    <cellStyle name="常规 7 4 3 3 2 2" xfId="24642"/>
    <cellStyle name="常规 7 4 3 3 3" xfId="24260"/>
    <cellStyle name="常规 7 4 3 4" xfId="15069"/>
    <cellStyle name="常规 7 4 3 4 2" xfId="15070"/>
    <cellStyle name="常规 7 4 3 4 2 2" xfId="24641"/>
    <cellStyle name="常规 7 4 3 4 3" xfId="24261"/>
    <cellStyle name="常规 7 4 3 5" xfId="15071"/>
    <cellStyle name="常规 7 4 3 5 2" xfId="24640"/>
    <cellStyle name="常规 7 4 3 5 3" xfId="24262"/>
    <cellStyle name="常规 7 4 3 6" xfId="15072"/>
    <cellStyle name="常规 7 4 3 6 2" xfId="24644"/>
    <cellStyle name="常规 7 4 3 7" xfId="24258"/>
    <cellStyle name="常规 7 4 3 8" xfId="32037"/>
    <cellStyle name="常规 7 4 4" xfId="15073"/>
    <cellStyle name="常规 7 4 4 2" xfId="15074"/>
    <cellStyle name="常规 7 4 4 2 2" xfId="15075"/>
    <cellStyle name="常规 7 4 4 2 2 2" xfId="15076"/>
    <cellStyle name="常规 7 4 4 2 2 2 2" xfId="24637"/>
    <cellStyle name="常规 7 4 4 2 2 3" xfId="24265"/>
    <cellStyle name="常规 7 4 4 2 3" xfId="15077"/>
    <cellStyle name="常规 7 4 4 2 3 2" xfId="24638"/>
    <cellStyle name="常规 7 4 4 2 4" xfId="24264"/>
    <cellStyle name="常规 7 4 4 3" xfId="15078"/>
    <cellStyle name="常规 7 4 4 3 2" xfId="15079"/>
    <cellStyle name="常规 7 4 4 3 2 2" xfId="24636"/>
    <cellStyle name="常规 7 4 4 3 3" xfId="24266"/>
    <cellStyle name="常规 7 4 4 4" xfId="15080"/>
    <cellStyle name="常规 7 4 4 4 2" xfId="24639"/>
    <cellStyle name="常规 7 4 4 5" xfId="24263"/>
    <cellStyle name="常规 7 4 4 6" xfId="32036"/>
    <cellStyle name="常规 7 4 5" xfId="15081"/>
    <cellStyle name="常规 7 4 5 2" xfId="15082"/>
    <cellStyle name="常规 7 4 5 2 2" xfId="15083"/>
    <cellStyle name="常规 7 4 5 2 2 2" xfId="24634"/>
    <cellStyle name="常规 7 4 5 2 3" xfId="24268"/>
    <cellStyle name="常规 7 4 5 3" xfId="15084"/>
    <cellStyle name="常规 7 4 5 3 2" xfId="24633"/>
    <cellStyle name="常规 7 4 5 3 3" xfId="24269"/>
    <cellStyle name="常规 7 4 5 4" xfId="15085"/>
    <cellStyle name="常规 7 4 5 4 2" xfId="24635"/>
    <cellStyle name="常规 7 4 5 5" xfId="24267"/>
    <cellStyle name="常规 7 4 6" xfId="15086"/>
    <cellStyle name="常规 7 4 6 2" xfId="15087"/>
    <cellStyle name="常规 7 4 6 2 2" xfId="15088"/>
    <cellStyle name="常规 7 4 6 2 2 2" xfId="24631"/>
    <cellStyle name="常规 7 4 6 2 3" xfId="24271"/>
    <cellStyle name="常规 7 4 6 3" xfId="15089"/>
    <cellStyle name="常规 7 4 6 3 2" xfId="24630"/>
    <cellStyle name="常规 7 4 6 3 3" xfId="24272"/>
    <cellStyle name="常规 7 4 6 4" xfId="15090"/>
    <cellStyle name="常规 7 4 6 4 2" xfId="24632"/>
    <cellStyle name="常规 7 4 6 5" xfId="24270"/>
    <cellStyle name="常规 7 4 7" xfId="15091"/>
    <cellStyle name="常规 7 4 7 2" xfId="15092"/>
    <cellStyle name="常规 7 4 7 2 2" xfId="15093"/>
    <cellStyle name="常规 7 4 7 2 2 2" xfId="24628"/>
    <cellStyle name="常规 7 4 7 2 3" xfId="24274"/>
    <cellStyle name="常规 7 4 7 3" xfId="15094"/>
    <cellStyle name="常规 7 4 7 3 2" xfId="24629"/>
    <cellStyle name="常规 7 4 7 4" xfId="24273"/>
    <cellStyle name="常规 7 4 8" xfId="15095"/>
    <cellStyle name="常规 7 4 8 2" xfId="15096"/>
    <cellStyle name="常规 7 4 8 2 2" xfId="15097"/>
    <cellStyle name="常规 7 4 8 2 2 2" xfId="24626"/>
    <cellStyle name="常规 7 4 8 2 3" xfId="24276"/>
    <cellStyle name="常规 7 4 8 3" xfId="15098"/>
    <cellStyle name="常规 7 4 8 3 2" xfId="24627"/>
    <cellStyle name="常规 7 4 8 4" xfId="24275"/>
    <cellStyle name="常规 7 4 9" xfId="15099"/>
    <cellStyle name="常规 7 4 9 2" xfId="24661"/>
    <cellStyle name="常规 7 5" xfId="612"/>
    <cellStyle name="常规 7 5 10" xfId="15101"/>
    <cellStyle name="常规 7 5 11" xfId="15102"/>
    <cellStyle name="常规 7 5 12" xfId="24277"/>
    <cellStyle name="常规 7 5 13" xfId="15100"/>
    <cellStyle name="常规 7 5 2" xfId="1252"/>
    <cellStyle name="常规 7 5 2 10" xfId="15104"/>
    <cellStyle name="常规 7 5 2 11" xfId="15105"/>
    <cellStyle name="常规 7 5 2 12" xfId="24278"/>
    <cellStyle name="常规 7 5 2 13" xfId="15103"/>
    <cellStyle name="常规 7 5 2 2" xfId="15106"/>
    <cellStyle name="常规 7 5 2 2 2" xfId="15107"/>
    <cellStyle name="常规 7 5 2 2 2 2" xfId="15108"/>
    <cellStyle name="常规 7 5 2 2 2 2 2" xfId="24622"/>
    <cellStyle name="常规 7 5 2 2 2 3" xfId="24280"/>
    <cellStyle name="常规 7 5 2 2 3" xfId="15109"/>
    <cellStyle name="常规 7 5 2 2 3 2" xfId="15110"/>
    <cellStyle name="常规 7 5 2 2 3 2 2" xfId="24621"/>
    <cellStyle name="常规 7 5 2 2 3 3" xfId="24281"/>
    <cellStyle name="常规 7 5 2 2 4" xfId="15111"/>
    <cellStyle name="常规 7 5 2 2 4 2" xfId="24620"/>
    <cellStyle name="常规 7 5 2 2 4 3" xfId="24282"/>
    <cellStyle name="常规 7 5 2 2 5" xfId="15112"/>
    <cellStyle name="常规 7 5 2 2 5 2" xfId="24623"/>
    <cellStyle name="常规 7 5 2 2 6" xfId="24279"/>
    <cellStyle name="常规 7 5 2 3" xfId="15113"/>
    <cellStyle name="常规 7 5 2 3 2" xfId="15114"/>
    <cellStyle name="常规 7 5 2 3 2 2" xfId="15115"/>
    <cellStyle name="常规 7 5 2 3 2 2 2" xfId="15116"/>
    <cellStyle name="常规 7 5 2 3 2 2 2 2" xfId="24617"/>
    <cellStyle name="常规 7 5 2 3 2 2 3" xfId="24285"/>
    <cellStyle name="常规 7 5 2 3 2 3" xfId="15117"/>
    <cellStyle name="常规 7 5 2 3 2 3 2" xfId="24618"/>
    <cellStyle name="常规 7 5 2 3 2 4" xfId="24284"/>
    <cellStyle name="常规 7 5 2 3 3" xfId="15118"/>
    <cellStyle name="常规 7 5 2 3 3 2" xfId="15119"/>
    <cellStyle name="常规 7 5 2 3 3 2 2" xfId="24616"/>
    <cellStyle name="常规 7 5 2 3 3 3" xfId="24286"/>
    <cellStyle name="常规 7 5 2 3 4" xfId="15120"/>
    <cellStyle name="常规 7 5 2 3 4 2" xfId="24619"/>
    <cellStyle name="常规 7 5 2 3 5" xfId="24283"/>
    <cellStyle name="常规 7 5 2 4" xfId="15121"/>
    <cellStyle name="常规 7 5 2 4 2" xfId="15122"/>
    <cellStyle name="常规 7 5 2 4 2 2" xfId="15123"/>
    <cellStyle name="常规 7 5 2 4 2 2 2" xfId="24614"/>
    <cellStyle name="常规 7 5 2 4 2 3" xfId="24288"/>
    <cellStyle name="常规 7 5 2 4 3" xfId="15124"/>
    <cellStyle name="常规 7 5 2 4 3 2" xfId="24613"/>
    <cellStyle name="常规 7 5 2 4 3 3" xfId="24289"/>
    <cellStyle name="常规 7 5 2 4 4" xfId="15125"/>
    <cellStyle name="常规 7 5 2 4 4 2" xfId="24615"/>
    <cellStyle name="常规 7 5 2 4 5" xfId="24287"/>
    <cellStyle name="常规 7 5 2 5" xfId="15126"/>
    <cellStyle name="常规 7 5 2 5 2" xfId="15127"/>
    <cellStyle name="常规 7 5 2 5 2 2" xfId="15128"/>
    <cellStyle name="常规 7 5 2 5 2 2 2" xfId="24611"/>
    <cellStyle name="常规 7 5 2 5 2 3" xfId="24291"/>
    <cellStyle name="常规 7 5 2 5 3" xfId="15129"/>
    <cellStyle name="常规 7 5 2 5 3 2" xfId="24610"/>
    <cellStyle name="常规 7 5 2 5 3 3" xfId="24292"/>
    <cellStyle name="常规 7 5 2 5 4" xfId="15130"/>
    <cellStyle name="常规 7 5 2 5 4 2" xfId="24612"/>
    <cellStyle name="常规 7 5 2 5 5" xfId="24290"/>
    <cellStyle name="常规 7 5 2 6" xfId="15131"/>
    <cellStyle name="常规 7 5 2 6 2" xfId="15132"/>
    <cellStyle name="常规 7 5 2 6 2 2" xfId="15133"/>
    <cellStyle name="常规 7 5 2 6 2 2 2" xfId="24608"/>
    <cellStyle name="常规 7 5 2 6 2 3" xfId="24294"/>
    <cellStyle name="常规 7 5 2 6 3" xfId="15134"/>
    <cellStyle name="常规 7 5 2 6 3 2" xfId="24609"/>
    <cellStyle name="常规 7 5 2 6 4" xfId="24293"/>
    <cellStyle name="常规 7 5 2 7" xfId="15135"/>
    <cellStyle name="常规 7 5 2 7 2" xfId="15136"/>
    <cellStyle name="常规 7 5 2 7 2 2" xfId="15137"/>
    <cellStyle name="常规 7 5 2 7 2 2 2" xfId="24606"/>
    <cellStyle name="常规 7 5 2 7 2 3" xfId="24296"/>
    <cellStyle name="常规 7 5 2 7 3" xfId="15138"/>
    <cellStyle name="常规 7 5 2 7 3 2" xfId="24607"/>
    <cellStyle name="常规 7 5 2 7 4" xfId="24295"/>
    <cellStyle name="常规 7 5 2 8" xfId="15139"/>
    <cellStyle name="常规 7 5 2 8 2" xfId="24624"/>
    <cellStyle name="常规 7 5 2 9" xfId="15140"/>
    <cellStyle name="常规 7 5 3" xfId="15141"/>
    <cellStyle name="常规 7 5 3 2" xfId="15142"/>
    <cellStyle name="常规 7 5 3 2 2" xfId="15143"/>
    <cellStyle name="常规 7 5 3 2 2 2" xfId="15144"/>
    <cellStyle name="常规 7 5 3 2 2 2 2" xfId="24603"/>
    <cellStyle name="常规 7 5 3 2 2 3" xfId="24299"/>
    <cellStyle name="常规 7 5 3 2 3" xfId="15145"/>
    <cellStyle name="常规 7 5 3 2 3 2" xfId="24604"/>
    <cellStyle name="常规 7 5 3 2 4" xfId="24298"/>
    <cellStyle name="常规 7 5 3 3" xfId="15146"/>
    <cellStyle name="常规 7 5 3 3 2" xfId="15147"/>
    <cellStyle name="常规 7 5 3 3 2 2" xfId="24602"/>
    <cellStyle name="常规 7 5 3 3 3" xfId="24300"/>
    <cellStyle name="常规 7 5 3 4" xfId="15148"/>
    <cellStyle name="常规 7 5 3 4 2" xfId="15149"/>
    <cellStyle name="常规 7 5 3 4 2 2" xfId="24601"/>
    <cellStyle name="常规 7 5 3 4 3" xfId="24301"/>
    <cellStyle name="常规 7 5 3 5" xfId="15150"/>
    <cellStyle name="常规 7 5 3 5 2" xfId="24600"/>
    <cellStyle name="常规 7 5 3 5 3" xfId="24302"/>
    <cellStyle name="常规 7 5 3 6" xfId="15151"/>
    <cellStyle name="常规 7 5 3 6 2" xfId="24605"/>
    <cellStyle name="常规 7 5 3 7" xfId="24297"/>
    <cellStyle name="常规 7 5 3 8" xfId="32039"/>
    <cellStyle name="常规 7 5 4" xfId="15152"/>
    <cellStyle name="常规 7 5 4 2" xfId="15153"/>
    <cellStyle name="常规 7 5 4 2 2" xfId="15154"/>
    <cellStyle name="常规 7 5 4 2 2 2" xfId="24598"/>
    <cellStyle name="常规 7 5 4 2 3" xfId="24304"/>
    <cellStyle name="常规 7 5 4 3" xfId="15155"/>
    <cellStyle name="常规 7 5 4 3 2" xfId="15156"/>
    <cellStyle name="常规 7 5 4 3 2 2" xfId="24597"/>
    <cellStyle name="常规 7 5 4 3 3" xfId="24305"/>
    <cellStyle name="常规 7 5 4 4" xfId="15157"/>
    <cellStyle name="常规 7 5 4 4 2" xfId="24596"/>
    <cellStyle name="常规 7 5 4 4 3" xfId="24306"/>
    <cellStyle name="常规 7 5 4 5" xfId="15158"/>
    <cellStyle name="常规 7 5 4 5 2" xfId="24599"/>
    <cellStyle name="常规 7 5 4 6" xfId="24303"/>
    <cellStyle name="常规 7 5 4 7" xfId="32038"/>
    <cellStyle name="常规 7 5 5" xfId="15159"/>
    <cellStyle name="常规 7 5 5 2" xfId="15160"/>
    <cellStyle name="常规 7 5 5 2 2" xfId="15161"/>
    <cellStyle name="常规 7 5 5 2 2 2" xfId="24594"/>
    <cellStyle name="常规 7 5 5 2 3" xfId="24308"/>
    <cellStyle name="常规 7 5 5 3" xfId="15162"/>
    <cellStyle name="常规 7 5 5 3 2" xfId="24593"/>
    <cellStyle name="常规 7 5 5 3 3" xfId="24309"/>
    <cellStyle name="常规 7 5 5 4" xfId="15163"/>
    <cellStyle name="常规 7 5 5 4 2" xfId="24595"/>
    <cellStyle name="常规 7 5 5 5" xfId="24307"/>
    <cellStyle name="常规 7 5 6" xfId="15164"/>
    <cellStyle name="常规 7 5 6 2" xfId="15165"/>
    <cellStyle name="常规 7 5 6 2 2" xfId="15166"/>
    <cellStyle name="常规 7 5 6 2 2 2" xfId="24591"/>
    <cellStyle name="常规 7 5 6 2 3" xfId="24311"/>
    <cellStyle name="常规 7 5 6 3" xfId="15167"/>
    <cellStyle name="常规 7 5 6 3 2" xfId="24592"/>
    <cellStyle name="常规 7 5 6 4" xfId="24310"/>
    <cellStyle name="常规 7 5 7" xfId="15168"/>
    <cellStyle name="常规 7 5 7 2" xfId="15169"/>
    <cellStyle name="常规 7 5 7 2 2" xfId="15170"/>
    <cellStyle name="常规 7 5 7 2 2 2" xfId="24589"/>
    <cellStyle name="常规 7 5 7 2 3" xfId="24313"/>
    <cellStyle name="常规 7 5 7 3" xfId="15171"/>
    <cellStyle name="常规 7 5 7 3 2" xfId="24590"/>
    <cellStyle name="常规 7 5 7 4" xfId="24312"/>
    <cellStyle name="常规 7 5 8" xfId="15172"/>
    <cellStyle name="常规 7 5 8 2" xfId="24625"/>
    <cellStyle name="常规 7 5 9" xfId="15173"/>
    <cellStyle name="常规 7 6" xfId="613"/>
    <cellStyle name="常规 7 6 2" xfId="1253"/>
    <cellStyle name="常规 7 6 2 2" xfId="15176"/>
    <cellStyle name="常规 7 6 2 2 2" xfId="15177"/>
    <cellStyle name="常规 7 6 2 2 2 2" xfId="24586"/>
    <cellStyle name="常规 7 6 2 2 3" xfId="24316"/>
    <cellStyle name="常规 7 6 2 3" xfId="15178"/>
    <cellStyle name="常规 7 6 2 3 2" xfId="24587"/>
    <cellStyle name="常规 7 6 2 4" xfId="24315"/>
    <cellStyle name="常规 7 6 2 5" xfId="15175"/>
    <cellStyle name="常规 7 6 3" xfId="15179"/>
    <cellStyle name="常规 7 6 3 2" xfId="15180"/>
    <cellStyle name="常规 7 6 3 2 2" xfId="24585"/>
    <cellStyle name="常规 7 6 3 3" xfId="24317"/>
    <cellStyle name="常规 7 6 3 4" xfId="32040"/>
    <cellStyle name="常规 7 6 4" xfId="15181"/>
    <cellStyle name="常规 7 6 4 2" xfId="15182"/>
    <cellStyle name="常规 7 6 4 2 2" xfId="24584"/>
    <cellStyle name="常规 7 6 4 3" xfId="24318"/>
    <cellStyle name="常规 7 6 5" xfId="15183"/>
    <cellStyle name="常规 7 6 5 2" xfId="24583"/>
    <cellStyle name="常规 7 6 5 3" xfId="24319"/>
    <cellStyle name="常规 7 6 6" xfId="15184"/>
    <cellStyle name="常规 7 6 6 2" xfId="24588"/>
    <cellStyle name="常规 7 6 7" xfId="24314"/>
    <cellStyle name="常规 7 6 8" xfId="15174"/>
    <cellStyle name="常规 7 7" xfId="1242"/>
    <cellStyle name="常规 7 7 2" xfId="15186"/>
    <cellStyle name="常规 7 7 2 2" xfId="15187"/>
    <cellStyle name="常规 7 7 2 2 2" xfId="15188"/>
    <cellStyle name="常规 7 7 2 2 2 2" xfId="24580"/>
    <cellStyle name="常规 7 7 2 2 3" xfId="24322"/>
    <cellStyle name="常规 7 7 2 3" xfId="15189"/>
    <cellStyle name="常规 7 7 2 3 2" xfId="24581"/>
    <cellStyle name="常规 7 7 2 4" xfId="24321"/>
    <cellStyle name="常规 7 7 3" xfId="15190"/>
    <cellStyle name="常规 7 7 3 2" xfId="15191"/>
    <cellStyle name="常规 7 7 3 2 2" xfId="24579"/>
    <cellStyle name="常规 7 7 3 3" xfId="24323"/>
    <cellStyle name="常规 7 7 4" xfId="15192"/>
    <cellStyle name="常规 7 7 4 2" xfId="24578"/>
    <cellStyle name="常规 7 7 4 3" xfId="24324"/>
    <cellStyle name="常规 7 7 5" xfId="15193"/>
    <cellStyle name="常规 7 7 5 2" xfId="24582"/>
    <cellStyle name="常规 7 7 6" xfId="24320"/>
    <cellStyle name="常规 7 7 7" xfId="15185"/>
    <cellStyle name="常规 7 8" xfId="602"/>
    <cellStyle name="常规 7 8 2" xfId="15195"/>
    <cellStyle name="常规 7 8 2 2" xfId="15196"/>
    <cellStyle name="常规 7 8 2 2 2" xfId="24576"/>
    <cellStyle name="常规 7 8 2 3" xfId="24326"/>
    <cellStyle name="常规 7 8 3" xfId="15197"/>
    <cellStyle name="常规 7 8 3 2" xfId="15198"/>
    <cellStyle name="常规 7 8 3 2 2" xfId="24575"/>
    <cellStyle name="常规 7 8 3 3" xfId="24327"/>
    <cellStyle name="常规 7 8 4" xfId="15199"/>
    <cellStyle name="常规 7 8 4 2" xfId="24574"/>
    <cellStyle name="常规 7 8 4 3" xfId="24328"/>
    <cellStyle name="常规 7 8 5" xfId="15200"/>
    <cellStyle name="常规 7 8 5 2" xfId="24577"/>
    <cellStyle name="常规 7 8 6" xfId="24325"/>
    <cellStyle name="常规 7 8 7" xfId="15194"/>
    <cellStyle name="常规 7 9" xfId="15201"/>
    <cellStyle name="常规 7 9 2" xfId="15202"/>
    <cellStyle name="常规 7 9 2 2" xfId="15203"/>
    <cellStyle name="常规 7 9 2 2 2" xfId="24572"/>
    <cellStyle name="常规 7 9 2 3" xfId="24330"/>
    <cellStyle name="常规 7 9 3" xfId="15204"/>
    <cellStyle name="常规 7 9 3 2" xfId="24571"/>
    <cellStyle name="常规 7 9 3 3" xfId="24331"/>
    <cellStyle name="常规 7 9 4" xfId="15205"/>
    <cellStyle name="常规 7 9 4 2" xfId="24573"/>
    <cellStyle name="常规 7 9 5" xfId="24329"/>
    <cellStyle name="常规 7 9 6" xfId="32021"/>
    <cellStyle name="常规 8" xfId="4"/>
    <cellStyle name="常规 8 10" xfId="15207"/>
    <cellStyle name="常规 8 10 2" xfId="24570"/>
    <cellStyle name="常规 8 11" xfId="15208"/>
    <cellStyle name="常规 8 12" xfId="15209"/>
    <cellStyle name="常规 8 13" xfId="15210"/>
    <cellStyle name="常规 8 14" xfId="24332"/>
    <cellStyle name="常规 8 15" xfId="15206"/>
    <cellStyle name="常规 8 16" xfId="65"/>
    <cellStyle name="常规 8 2" xfId="171"/>
    <cellStyle name="常规 8 2 10" xfId="15212"/>
    <cellStyle name="常规 8 2 11" xfId="15213"/>
    <cellStyle name="常规 8 2 12" xfId="24333"/>
    <cellStyle name="常规 8 2 13" xfId="15211"/>
    <cellStyle name="常规 8 2 2" xfId="616"/>
    <cellStyle name="常规 8 2 2 2" xfId="1256"/>
    <cellStyle name="常规 8 2 2 2 2" xfId="15216"/>
    <cellStyle name="常规 8 2 2 2 2 2" xfId="15217"/>
    <cellStyle name="常规 8 2 2 2 2 2 2" xfId="24566"/>
    <cellStyle name="常规 8 2 2 2 2 3" xfId="24336"/>
    <cellStyle name="常规 8 2 2 2 3" xfId="15218"/>
    <cellStyle name="常规 8 2 2 2 3 2" xfId="24567"/>
    <cellStyle name="常规 8 2 2 2 4" xfId="24335"/>
    <cellStyle name="常规 8 2 2 2 5" xfId="15215"/>
    <cellStyle name="常规 8 2 2 3" xfId="15219"/>
    <cellStyle name="常规 8 2 2 3 2" xfId="15220"/>
    <cellStyle name="常规 8 2 2 3 2 2" xfId="24565"/>
    <cellStyle name="常规 8 2 2 3 3" xfId="24337"/>
    <cellStyle name="常规 8 2 2 3 4" xfId="32044"/>
    <cellStyle name="常规 8 2 2 4" xfId="15221"/>
    <cellStyle name="常规 8 2 2 4 2" xfId="15222"/>
    <cellStyle name="常规 8 2 2 4 2 2" xfId="24564"/>
    <cellStyle name="常规 8 2 2 4 3" xfId="24338"/>
    <cellStyle name="常规 8 2 2 4 4" xfId="32043"/>
    <cellStyle name="常规 8 2 2 5" xfId="15223"/>
    <cellStyle name="常规 8 2 2 5 2" xfId="24563"/>
    <cellStyle name="常规 8 2 2 5 3" xfId="24339"/>
    <cellStyle name="常规 8 2 2 6" xfId="15224"/>
    <cellStyle name="常规 8 2 2 6 2" xfId="24568"/>
    <cellStyle name="常规 8 2 2 7" xfId="24334"/>
    <cellStyle name="常规 8 2 2 8" xfId="15214"/>
    <cellStyle name="常规 8 2 3" xfId="1255"/>
    <cellStyle name="常规 8 2 3 2" xfId="15226"/>
    <cellStyle name="常规 8 2 3 2 2" xfId="15227"/>
    <cellStyle name="常规 8 2 3 2 2 2" xfId="15228"/>
    <cellStyle name="常规 8 2 3 2 2 2 2" xfId="24560"/>
    <cellStyle name="常规 8 2 3 2 2 3" xfId="24342"/>
    <cellStyle name="常规 8 2 3 2 3" xfId="15229"/>
    <cellStyle name="常规 8 2 3 2 3 2" xfId="24561"/>
    <cellStyle name="常规 8 2 3 2 4" xfId="24341"/>
    <cellStyle name="常规 8 2 3 3" xfId="15230"/>
    <cellStyle name="常规 8 2 3 3 2" xfId="15231"/>
    <cellStyle name="常规 8 2 3 3 2 2" xfId="24559"/>
    <cellStyle name="常规 8 2 3 3 3" xfId="24343"/>
    <cellStyle name="常规 8 2 3 4" xfId="15232"/>
    <cellStyle name="常规 8 2 3 4 2" xfId="24558"/>
    <cellStyle name="常规 8 2 3 4 3" xfId="24344"/>
    <cellStyle name="常规 8 2 3 5" xfId="15233"/>
    <cellStyle name="常规 8 2 3 5 2" xfId="24562"/>
    <cellStyle name="常规 8 2 3 6" xfId="24340"/>
    <cellStyle name="常规 8 2 3 7" xfId="15225"/>
    <cellStyle name="常规 8 2 4" xfId="615"/>
    <cellStyle name="常规 8 2 4 2" xfId="15235"/>
    <cellStyle name="常规 8 2 4 2 2" xfId="15236"/>
    <cellStyle name="常规 8 2 4 2 2 2" xfId="24556"/>
    <cellStyle name="常规 8 2 4 2 3" xfId="24346"/>
    <cellStyle name="常规 8 2 4 3" xfId="15237"/>
    <cellStyle name="常规 8 2 4 3 2" xfId="24555"/>
    <cellStyle name="常规 8 2 4 3 3" xfId="24347"/>
    <cellStyle name="常规 8 2 4 4" xfId="15238"/>
    <cellStyle name="常规 8 2 4 4 2" xfId="24557"/>
    <cellStyle name="常规 8 2 4 5" xfId="24345"/>
    <cellStyle name="常规 8 2 4 6" xfId="15234"/>
    <cellStyle name="常规 8 2 5" xfId="15239"/>
    <cellStyle name="常规 8 2 5 2" xfId="15240"/>
    <cellStyle name="常规 8 2 5 2 2" xfId="15241"/>
    <cellStyle name="常规 8 2 5 2 2 2" xfId="24553"/>
    <cellStyle name="常规 8 2 5 2 3" xfId="24349"/>
    <cellStyle name="常规 8 2 5 3" xfId="15242"/>
    <cellStyle name="常规 8 2 5 3 2" xfId="24552"/>
    <cellStyle name="常规 8 2 5 3 3" xfId="24350"/>
    <cellStyle name="常规 8 2 5 4" xfId="15243"/>
    <cellStyle name="常规 8 2 5 4 2" xfId="24554"/>
    <cellStyle name="常规 8 2 5 5" xfId="24348"/>
    <cellStyle name="常规 8 2 5 6" xfId="32042"/>
    <cellStyle name="常规 8 2 6" xfId="15244"/>
    <cellStyle name="常规 8 2 6 2" xfId="15245"/>
    <cellStyle name="常规 8 2 6 2 2" xfId="15246"/>
    <cellStyle name="常规 8 2 6 2 2 2" xfId="24550"/>
    <cellStyle name="常规 8 2 6 2 3" xfId="24352"/>
    <cellStyle name="常规 8 2 6 3" xfId="15247"/>
    <cellStyle name="常规 8 2 6 3 2" xfId="24551"/>
    <cellStyle name="常规 8 2 6 4" xfId="24351"/>
    <cellStyle name="常规 8 2 7" xfId="15248"/>
    <cellStyle name="常规 8 2 7 2" xfId="15249"/>
    <cellStyle name="常规 8 2 7 2 2" xfId="15250"/>
    <cellStyle name="常规 8 2 7 2 2 2" xfId="24548"/>
    <cellStyle name="常规 8 2 7 2 3" xfId="24354"/>
    <cellStyle name="常规 8 2 7 3" xfId="15251"/>
    <cellStyle name="常规 8 2 7 3 2" xfId="24549"/>
    <cellStyle name="常规 8 2 7 4" xfId="24353"/>
    <cellStyle name="常规 8 2 8" xfId="15252"/>
    <cellStyle name="常规 8 2 8 2" xfId="24569"/>
    <cellStyle name="常规 8 2 9" xfId="15253"/>
    <cellStyle name="常规 8 3" xfId="617"/>
    <cellStyle name="常规 8 3 10" xfId="15255"/>
    <cellStyle name="常规 8 3 11" xfId="24355"/>
    <cellStyle name="常规 8 3 12" xfId="15254"/>
    <cellStyle name="常规 8 3 2" xfId="1257"/>
    <cellStyle name="常规 8 3 2 2" xfId="15257"/>
    <cellStyle name="常规 8 3 2 2 2" xfId="15258"/>
    <cellStyle name="常规 8 3 2 2 2 2" xfId="15259"/>
    <cellStyle name="常规 8 3 2 2 2 2 2" xfId="24544"/>
    <cellStyle name="常规 8 3 2 2 2 3" xfId="24358"/>
    <cellStyle name="常规 8 3 2 2 3" xfId="15260"/>
    <cellStyle name="常规 8 3 2 2 3 2" xfId="24545"/>
    <cellStyle name="常规 8 3 2 2 4" xfId="24357"/>
    <cellStyle name="常规 8 3 2 3" xfId="15261"/>
    <cellStyle name="常规 8 3 2 3 2" xfId="15262"/>
    <cellStyle name="常规 8 3 2 3 2 2" xfId="24543"/>
    <cellStyle name="常规 8 3 2 3 3" xfId="24359"/>
    <cellStyle name="常规 8 3 2 4" xfId="15263"/>
    <cellStyle name="常规 8 3 2 4 2" xfId="24542"/>
    <cellStyle name="常规 8 3 2 4 3" xfId="24360"/>
    <cellStyle name="常规 8 3 2 5" xfId="15264"/>
    <cellStyle name="常规 8 3 2 5 2" xfId="24546"/>
    <cellStyle name="常规 8 3 2 6" xfId="24356"/>
    <cellStyle name="常规 8 3 2 7" xfId="15256"/>
    <cellStyle name="常规 8 3 3" xfId="15265"/>
    <cellStyle name="常规 8 3 3 2" xfId="15266"/>
    <cellStyle name="常规 8 3 3 2 2" xfId="15267"/>
    <cellStyle name="常规 8 3 3 2 2 2" xfId="24540"/>
    <cellStyle name="常规 8 3 3 2 3" xfId="24362"/>
    <cellStyle name="常规 8 3 3 3" xfId="15268"/>
    <cellStyle name="常规 8 3 3 3 2" xfId="24539"/>
    <cellStyle name="常规 8 3 3 3 3" xfId="24363"/>
    <cellStyle name="常规 8 3 3 4" xfId="15269"/>
    <cellStyle name="常规 8 3 3 4 2" xfId="24541"/>
    <cellStyle name="常规 8 3 3 5" xfId="24361"/>
    <cellStyle name="常规 8 3 3 6" xfId="32046"/>
    <cellStyle name="常规 8 3 4" xfId="15270"/>
    <cellStyle name="常规 8 3 4 2" xfId="15271"/>
    <cellStyle name="常规 8 3 4 2 2" xfId="15272"/>
    <cellStyle name="常规 8 3 4 2 2 2" xfId="24537"/>
    <cellStyle name="常规 8 3 4 2 3" xfId="24365"/>
    <cellStyle name="常规 8 3 4 3" xfId="15273"/>
    <cellStyle name="常规 8 3 4 3 2" xfId="24536"/>
    <cellStyle name="常规 8 3 4 3 3" xfId="24366"/>
    <cellStyle name="常规 8 3 4 4" xfId="15274"/>
    <cellStyle name="常规 8 3 4 4 2" xfId="24538"/>
    <cellStyle name="常规 8 3 4 5" xfId="24364"/>
    <cellStyle name="常规 8 3 4 6" xfId="32045"/>
    <cellStyle name="常规 8 3 5" xfId="15275"/>
    <cellStyle name="常规 8 3 5 2" xfId="15276"/>
    <cellStyle name="常规 8 3 5 2 2" xfId="15277"/>
    <cellStyle name="常规 8 3 5 2 2 2" xfId="24534"/>
    <cellStyle name="常规 8 3 5 2 3" xfId="24368"/>
    <cellStyle name="常规 8 3 5 3" xfId="15278"/>
    <cellStyle name="常规 8 3 5 3 2" xfId="24535"/>
    <cellStyle name="常规 8 3 5 4" xfId="24367"/>
    <cellStyle name="常规 8 3 6" xfId="15279"/>
    <cellStyle name="常规 8 3 6 2" xfId="15280"/>
    <cellStyle name="常规 8 3 6 2 2" xfId="15281"/>
    <cellStyle name="常规 8 3 6 2 2 2" xfId="24532"/>
    <cellStyle name="常规 8 3 6 2 3" xfId="24370"/>
    <cellStyle name="常规 8 3 6 3" xfId="15282"/>
    <cellStyle name="常规 8 3 6 3 2" xfId="24533"/>
    <cellStyle name="常规 8 3 6 4" xfId="24369"/>
    <cellStyle name="常规 8 3 7" xfId="15283"/>
    <cellStyle name="常规 8 3 7 2" xfId="24547"/>
    <cellStyle name="常规 8 3 8" xfId="15284"/>
    <cellStyle name="常规 8 3 9" xfId="15285"/>
    <cellStyle name="常规 8 4" xfId="618"/>
    <cellStyle name="常规 8 4 2" xfId="1258"/>
    <cellStyle name="常规 8 4 2 2" xfId="15288"/>
    <cellStyle name="常规 8 4 2 2 2" xfId="15289"/>
    <cellStyle name="常规 8 4 2 2 2 2" xfId="24529"/>
    <cellStyle name="常规 8 4 2 2 3" xfId="24373"/>
    <cellStyle name="常规 8 4 2 3" xfId="15290"/>
    <cellStyle name="常规 8 4 2 3 2" xfId="24530"/>
    <cellStyle name="常规 8 4 2 4" xfId="24372"/>
    <cellStyle name="常规 8 4 2 5" xfId="15287"/>
    <cellStyle name="常规 8 4 3" xfId="15291"/>
    <cellStyle name="常规 8 4 3 2" xfId="15292"/>
    <cellStyle name="常规 8 4 3 2 2" xfId="24528"/>
    <cellStyle name="常规 8 4 3 3" xfId="24374"/>
    <cellStyle name="常规 8 4 3 4" xfId="32048"/>
    <cellStyle name="常规 8 4 4" xfId="15293"/>
    <cellStyle name="常规 8 4 4 2" xfId="15294"/>
    <cellStyle name="常规 8 4 4 2 2" xfId="24527"/>
    <cellStyle name="常规 8 4 4 3" xfId="24375"/>
    <cellStyle name="常规 8 4 4 4" xfId="32047"/>
    <cellStyle name="常规 8 4 5" xfId="15295"/>
    <cellStyle name="常规 8 4 5 2" xfId="24526"/>
    <cellStyle name="常规 8 4 5 3" xfId="24376"/>
    <cellStyle name="常规 8 4 6" xfId="15296"/>
    <cellStyle name="常规 8 4 6 2" xfId="24531"/>
    <cellStyle name="常规 8 4 7" xfId="24371"/>
    <cellStyle name="常规 8 4 8" xfId="15286"/>
    <cellStyle name="常规 8 5" xfId="619"/>
    <cellStyle name="常规 8 5 2" xfId="1259"/>
    <cellStyle name="常规 8 5 2 2" xfId="15299"/>
    <cellStyle name="常规 8 5 2 2 2" xfId="15300"/>
    <cellStyle name="常规 8 5 2 2 2 2" xfId="24523"/>
    <cellStyle name="常规 8 5 2 2 3" xfId="24379"/>
    <cellStyle name="常规 8 5 2 3" xfId="15301"/>
    <cellStyle name="常规 8 5 2 3 2" xfId="24524"/>
    <cellStyle name="常规 8 5 2 4" xfId="24378"/>
    <cellStyle name="常规 8 5 2 5" xfId="15298"/>
    <cellStyle name="常规 8 5 3" xfId="15302"/>
    <cellStyle name="常规 8 5 3 2" xfId="15303"/>
    <cellStyle name="常规 8 5 3 2 2" xfId="24522"/>
    <cellStyle name="常规 8 5 3 3" xfId="24380"/>
    <cellStyle name="常规 8 5 3 4" xfId="32049"/>
    <cellStyle name="常规 8 5 4" xfId="15304"/>
    <cellStyle name="常规 8 5 4 2" xfId="24521"/>
    <cellStyle name="常规 8 5 4 3" xfId="24381"/>
    <cellStyle name="常规 8 5 5" xfId="15305"/>
    <cellStyle name="常规 8 5 5 2" xfId="24525"/>
    <cellStyle name="常规 8 5 6" xfId="24377"/>
    <cellStyle name="常规 8 5 7" xfId="15297"/>
    <cellStyle name="常规 8 6" xfId="1254"/>
    <cellStyle name="常规 8 6 2" xfId="15307"/>
    <cellStyle name="常规 8 6 2 2" xfId="15308"/>
    <cellStyle name="常规 8 6 2 2 2" xfId="24519"/>
    <cellStyle name="常规 8 6 2 3" xfId="24383"/>
    <cellStyle name="常规 8 6 3" xfId="15309"/>
    <cellStyle name="常规 8 6 3 2" xfId="15310"/>
    <cellStyle name="常规 8 6 3 2 2" xfId="24518"/>
    <cellStyle name="常规 8 6 3 3" xfId="24384"/>
    <cellStyle name="常规 8 6 4" xfId="15311"/>
    <cellStyle name="常规 8 6 4 2" xfId="24517"/>
    <cellStyle name="常规 8 6 4 3" xfId="24385"/>
    <cellStyle name="常规 8 6 5" xfId="15312"/>
    <cellStyle name="常规 8 6 5 2" xfId="24520"/>
    <cellStyle name="常规 8 6 6" xfId="24382"/>
    <cellStyle name="常规 8 6 7" xfId="15306"/>
    <cellStyle name="常规 8 7" xfId="614"/>
    <cellStyle name="常规 8 7 2" xfId="15314"/>
    <cellStyle name="常规 8 7 2 2" xfId="15315"/>
    <cellStyle name="常规 8 7 2 2 2" xfId="24515"/>
    <cellStyle name="常规 8 7 2 3" xfId="24387"/>
    <cellStyle name="常规 8 7 3" xfId="15316"/>
    <cellStyle name="常规 8 7 3 2" xfId="24514"/>
    <cellStyle name="常规 8 7 3 3" xfId="24388"/>
    <cellStyle name="常规 8 7 4" xfId="15317"/>
    <cellStyle name="常规 8 7 4 2" xfId="24516"/>
    <cellStyle name="常规 8 7 5" xfId="24386"/>
    <cellStyle name="常规 8 7 6" xfId="15313"/>
    <cellStyle name="常规 8 7 7" xfId="32050"/>
    <cellStyle name="常规 8 8" xfId="15318"/>
    <cellStyle name="常规 8 8 2" xfId="15319"/>
    <cellStyle name="常规 8 8 2 2" xfId="15320"/>
    <cellStyle name="常规 8 8 2 2 2" xfId="24512"/>
    <cellStyle name="常规 8 8 2 3" xfId="24390"/>
    <cellStyle name="常规 8 8 3" xfId="15321"/>
    <cellStyle name="常规 8 8 3 2" xfId="24513"/>
    <cellStyle name="常规 8 8 4" xfId="24389"/>
    <cellStyle name="常规 8 8 5" xfId="32041"/>
    <cellStyle name="常规 8 9" xfId="15322"/>
    <cellStyle name="常规 8 9 2" xfId="15323"/>
    <cellStyle name="常规 8 9 2 2" xfId="15324"/>
    <cellStyle name="常规 8 9 2 2 2" xfId="24510"/>
    <cellStyle name="常规 8 9 2 3" xfId="24392"/>
    <cellStyle name="常规 8 9 3" xfId="15325"/>
    <cellStyle name="常规 8 9 3 2" xfId="24511"/>
    <cellStyle name="常规 8 9 4" xfId="24391"/>
    <cellStyle name="常规 9" xfId="11"/>
    <cellStyle name="常规 9 10" xfId="15327"/>
    <cellStyle name="常规 9 10 2" xfId="24509"/>
    <cellStyle name="常规 9 10 3" xfId="30912"/>
    <cellStyle name="常规 9 10 4" xfId="30957"/>
    <cellStyle name="常规 9 11" xfId="15328"/>
    <cellStyle name="常规 9 12" xfId="15329"/>
    <cellStyle name="常规 9 13" xfId="15330"/>
    <cellStyle name="常规 9 14" xfId="24393"/>
    <cellStyle name="常规 9 15" xfId="15326"/>
    <cellStyle name="常规 9 16" xfId="30884"/>
    <cellStyle name="常规 9 17" xfId="30921"/>
    <cellStyle name="常规 9 18" xfId="30939"/>
    <cellStyle name="常规 9 2" xfId="144"/>
    <cellStyle name="常规 9 2 10" xfId="15332"/>
    <cellStyle name="常规 9 2 11" xfId="15333"/>
    <cellStyle name="常规 9 2 12" xfId="24394"/>
    <cellStyle name="常规 9 2 13" xfId="15331"/>
    <cellStyle name="常规 9 2 14" xfId="30885"/>
    <cellStyle name="常规 9 2 15" xfId="30891"/>
    <cellStyle name="常规 9 2 16" xfId="30922"/>
    <cellStyle name="常规 9 2 17" xfId="30940"/>
    <cellStyle name="常规 9 2 2" xfId="168"/>
    <cellStyle name="常规 9 2 2 10" xfId="30896"/>
    <cellStyle name="常规 9 2 2 11" xfId="30927"/>
    <cellStyle name="常规 9 2 2 12" xfId="30945"/>
    <cellStyle name="常规 9 2 2 2" xfId="1262"/>
    <cellStyle name="常规 9 2 2 2 2" xfId="1475"/>
    <cellStyle name="常规 9 2 2 2 2 2" xfId="15337"/>
    <cellStyle name="常规 9 2 2 2 2 2 2" xfId="24505"/>
    <cellStyle name="常规 9 2 2 2 2 3" xfId="24397"/>
    <cellStyle name="常规 9 2 2 2 2 4" xfId="15336"/>
    <cellStyle name="常规 9 2 2 2 3" xfId="15338"/>
    <cellStyle name="常规 9 2 2 2 3 2" xfId="24506"/>
    <cellStyle name="常规 9 2 2 2 4" xfId="24396"/>
    <cellStyle name="常规 9 2 2 2 5" xfId="15335"/>
    <cellStyle name="常规 9 2 2 2 6" xfId="30903"/>
    <cellStyle name="常规 9 2 2 2 7" xfId="30936"/>
    <cellStyle name="常规 9 2 2 2 8" xfId="30954"/>
    <cellStyle name="常规 9 2 2 3" xfId="1466"/>
    <cellStyle name="常规 9 2 2 3 2" xfId="15340"/>
    <cellStyle name="常规 9 2 2 3 2 2" xfId="24504"/>
    <cellStyle name="常规 9 2 2 3 3" xfId="24398"/>
    <cellStyle name="常规 9 2 2 3 4" xfId="15339"/>
    <cellStyle name="常规 9 2 2 3 5" xfId="30911"/>
    <cellStyle name="常规 9 2 2 3 6" xfId="32054"/>
    <cellStyle name="常规 9 2 2 4" xfId="15341"/>
    <cellStyle name="常规 9 2 2 4 2" xfId="15342"/>
    <cellStyle name="常规 9 2 2 4 2 2" xfId="24503"/>
    <cellStyle name="常规 9 2 2 4 3" xfId="24399"/>
    <cellStyle name="常规 9 2 2 4 4" xfId="30918"/>
    <cellStyle name="常规 9 2 2 4 5" xfId="32053"/>
    <cellStyle name="常规 9 2 2 5" xfId="15343"/>
    <cellStyle name="常规 9 2 2 5 2" xfId="24502"/>
    <cellStyle name="常规 9 2 2 5 3" xfId="24400"/>
    <cellStyle name="常规 9 2 2 6" xfId="15344"/>
    <cellStyle name="常规 9 2 2 6 2" xfId="24507"/>
    <cellStyle name="常规 9 2 2 7" xfId="24395"/>
    <cellStyle name="常规 9 2 2 8" xfId="15334"/>
    <cellStyle name="常规 9 2 2 9" xfId="30890"/>
    <cellStyle name="常规 9 2 3" xfId="1261"/>
    <cellStyle name="常规 9 2 3 10" xfId="30947"/>
    <cellStyle name="常规 9 2 3 2" xfId="1469"/>
    <cellStyle name="常规 9 2 3 2 2" xfId="15347"/>
    <cellStyle name="常规 9 2 3 2 2 2" xfId="15348"/>
    <cellStyle name="常规 9 2 3 2 2 2 2" xfId="24499"/>
    <cellStyle name="常规 9 2 3 2 2 3" xfId="24403"/>
    <cellStyle name="常规 9 2 3 2 3" xfId="15349"/>
    <cellStyle name="常规 9 2 3 2 3 2" xfId="24500"/>
    <cellStyle name="常规 9 2 3 2 4" xfId="24402"/>
    <cellStyle name="常规 9 2 3 2 5" xfId="15346"/>
    <cellStyle name="常规 9 2 3 2 6" xfId="30920"/>
    <cellStyle name="常规 9 2 3 2 7" xfId="30938"/>
    <cellStyle name="常规 9 2 3 2 8" xfId="30956"/>
    <cellStyle name="常规 9 2 3 3" xfId="15350"/>
    <cellStyle name="常规 9 2 3 3 2" xfId="15351"/>
    <cellStyle name="常规 9 2 3 3 2 2" xfId="24498"/>
    <cellStyle name="常规 9 2 3 3 3" xfId="24404"/>
    <cellStyle name="常规 9 2 3 4" xfId="15352"/>
    <cellStyle name="常规 9 2 3 4 2" xfId="24497"/>
    <cellStyle name="常规 9 2 3 4 3" xfId="24405"/>
    <cellStyle name="常规 9 2 3 5" xfId="15353"/>
    <cellStyle name="常规 9 2 3 5 2" xfId="24501"/>
    <cellStyle name="常规 9 2 3 6" xfId="24401"/>
    <cellStyle name="常规 9 2 3 7" xfId="15345"/>
    <cellStyle name="常规 9 2 3 8" xfId="30898"/>
    <cellStyle name="常规 9 2 3 9" xfId="30929"/>
    <cellStyle name="常规 9 2 4" xfId="176"/>
    <cellStyle name="常规 9 2 4 10" xfId="32055"/>
    <cellStyle name="常规 9 2 4 2" xfId="15355"/>
    <cellStyle name="常规 9 2 4 2 2" xfId="15356"/>
    <cellStyle name="常规 9 2 4 2 2 2" xfId="24495"/>
    <cellStyle name="常规 9 2 4 2 3" xfId="24407"/>
    <cellStyle name="常规 9 2 4 3" xfId="15357"/>
    <cellStyle name="常规 9 2 4 3 2" xfId="24494"/>
    <cellStyle name="常规 9 2 4 3 3" xfId="24408"/>
    <cellStyle name="常规 9 2 4 4" xfId="15358"/>
    <cellStyle name="常规 9 2 4 4 2" xfId="24496"/>
    <cellStyle name="常规 9 2 4 5" xfId="24406"/>
    <cellStyle name="常规 9 2 4 6" xfId="15354"/>
    <cellStyle name="常规 9 2 4 7" xfId="30906"/>
    <cellStyle name="常规 9 2 4 8" xfId="30931"/>
    <cellStyle name="常规 9 2 4 9" xfId="30949"/>
    <cellStyle name="常规 9 2 5" xfId="1461"/>
    <cellStyle name="常规 9 2 5 2" xfId="15360"/>
    <cellStyle name="常规 9 2 5 2 2" xfId="15361"/>
    <cellStyle name="常规 9 2 5 2 2 2" xfId="24492"/>
    <cellStyle name="常规 9 2 5 2 3" xfId="24410"/>
    <cellStyle name="常规 9 2 5 3" xfId="15362"/>
    <cellStyle name="常规 9 2 5 3 2" xfId="24491"/>
    <cellStyle name="常规 9 2 5 3 3" xfId="24411"/>
    <cellStyle name="常规 9 2 5 4" xfId="15363"/>
    <cellStyle name="常规 9 2 5 4 2" xfId="24493"/>
    <cellStyle name="常规 9 2 5 5" xfId="24409"/>
    <cellStyle name="常规 9 2 5 6" xfId="15359"/>
    <cellStyle name="常规 9 2 5 7" xfId="30913"/>
    <cellStyle name="常规 9 2 5 8" xfId="30958"/>
    <cellStyle name="常规 9 2 5 9" xfId="32052"/>
    <cellStyle name="常规 9 2 6" xfId="15364"/>
    <cellStyle name="常规 9 2 6 2" xfId="15365"/>
    <cellStyle name="常规 9 2 6 2 2" xfId="15366"/>
    <cellStyle name="常规 9 2 6 2 2 2" xfId="24489"/>
    <cellStyle name="常规 9 2 6 2 3" xfId="24413"/>
    <cellStyle name="常规 9 2 6 3" xfId="15367"/>
    <cellStyle name="常规 9 2 6 3 2" xfId="24490"/>
    <cellStyle name="常规 9 2 6 4" xfId="24412"/>
    <cellStyle name="常规 9 2 7" xfId="15368"/>
    <cellStyle name="常规 9 2 7 2" xfId="15369"/>
    <cellStyle name="常规 9 2 7 2 2" xfId="15370"/>
    <cellStyle name="常规 9 2 7 2 2 2" xfId="24487"/>
    <cellStyle name="常规 9 2 7 2 3" xfId="24415"/>
    <cellStyle name="常规 9 2 7 3" xfId="15371"/>
    <cellStyle name="常规 9 2 7 3 2" xfId="24488"/>
    <cellStyle name="常规 9 2 7 4" xfId="24414"/>
    <cellStyle name="常规 9 2 8" xfId="15372"/>
    <cellStyle name="常规 9 2 8 2" xfId="24508"/>
    <cellStyle name="常规 9 2 9" xfId="15373"/>
    <cellStyle name="常规 9 3" xfId="167"/>
    <cellStyle name="常规 9 3 10" xfId="15375"/>
    <cellStyle name="常规 9 3 11" xfId="24416"/>
    <cellStyle name="常规 9 3 12" xfId="15374"/>
    <cellStyle name="常规 9 3 13" xfId="30886"/>
    <cellStyle name="常规 9 3 14" xfId="30892"/>
    <cellStyle name="常规 9 3 15" xfId="30923"/>
    <cellStyle name="常规 9 3 16" xfId="30941"/>
    <cellStyle name="常规 9 3 2" xfId="1263"/>
    <cellStyle name="常规 9 3 2 10" xfId="30950"/>
    <cellStyle name="常规 9 3 2 2" xfId="1471"/>
    <cellStyle name="常规 9 3 2 2 2" xfId="15378"/>
    <cellStyle name="常规 9 3 2 2 2 2" xfId="15379"/>
    <cellStyle name="常规 9 3 2 2 2 2 2" xfId="24483"/>
    <cellStyle name="常规 9 3 2 2 2 3" xfId="24419"/>
    <cellStyle name="常规 9 3 2 2 3" xfId="15380"/>
    <cellStyle name="常规 9 3 2 2 3 2" xfId="24484"/>
    <cellStyle name="常规 9 3 2 2 4" xfId="24418"/>
    <cellStyle name="常规 9 3 2 2 5" xfId="15377"/>
    <cellStyle name="常规 9 3 2 3" xfId="15381"/>
    <cellStyle name="常规 9 3 2 3 2" xfId="15382"/>
    <cellStyle name="常规 9 3 2 3 2 2" xfId="24482"/>
    <cellStyle name="常规 9 3 2 3 3" xfId="24420"/>
    <cellStyle name="常规 9 3 2 4" xfId="15383"/>
    <cellStyle name="常规 9 3 2 4 2" xfId="24481"/>
    <cellStyle name="常规 9 3 2 4 3" xfId="24421"/>
    <cellStyle name="常规 9 3 2 5" xfId="15384"/>
    <cellStyle name="常规 9 3 2 5 2" xfId="24485"/>
    <cellStyle name="常规 9 3 2 6" xfId="24417"/>
    <cellStyle name="常规 9 3 2 7" xfId="15376"/>
    <cellStyle name="常规 9 3 2 8" xfId="30899"/>
    <cellStyle name="常规 9 3 2 9" xfId="30932"/>
    <cellStyle name="常规 9 3 3" xfId="486"/>
    <cellStyle name="常规 9 3 3 2" xfId="15386"/>
    <cellStyle name="常规 9 3 3 2 2" xfId="15387"/>
    <cellStyle name="常规 9 3 3 2 2 2" xfId="24479"/>
    <cellStyle name="常规 9 3 3 2 3" xfId="24423"/>
    <cellStyle name="常规 9 3 3 3" xfId="15388"/>
    <cellStyle name="常规 9 3 3 3 2" xfId="24478"/>
    <cellStyle name="常规 9 3 3 3 3" xfId="24424"/>
    <cellStyle name="常规 9 3 3 4" xfId="15389"/>
    <cellStyle name="常规 9 3 3 4 2" xfId="24480"/>
    <cellStyle name="常规 9 3 3 5" xfId="24422"/>
    <cellStyle name="常规 9 3 3 6" xfId="15385"/>
    <cellStyle name="常规 9 3 3 7" xfId="30907"/>
    <cellStyle name="常规 9 3 3 8" xfId="32057"/>
    <cellStyle name="常规 9 3 4" xfId="1462"/>
    <cellStyle name="常规 9 3 4 2" xfId="15391"/>
    <cellStyle name="常规 9 3 4 2 2" xfId="15392"/>
    <cellStyle name="常规 9 3 4 2 2 2" xfId="24476"/>
    <cellStyle name="常规 9 3 4 2 3" xfId="24426"/>
    <cellStyle name="常规 9 3 4 3" xfId="15393"/>
    <cellStyle name="常规 9 3 4 3 2" xfId="24475"/>
    <cellStyle name="常规 9 3 4 3 3" xfId="24427"/>
    <cellStyle name="常规 9 3 4 4" xfId="15394"/>
    <cellStyle name="常规 9 3 4 4 2" xfId="24477"/>
    <cellStyle name="常规 9 3 4 5" xfId="24425"/>
    <cellStyle name="常规 9 3 4 6" xfId="15390"/>
    <cellStyle name="常规 9 3 4 7" xfId="30914"/>
    <cellStyle name="常规 9 3 4 8" xfId="32056"/>
    <cellStyle name="常规 9 3 5" xfId="15395"/>
    <cellStyle name="常规 9 3 5 2" xfId="15396"/>
    <cellStyle name="常规 9 3 5 2 2" xfId="15397"/>
    <cellStyle name="常规 9 3 5 2 2 2" xfId="24473"/>
    <cellStyle name="常规 9 3 5 2 3" xfId="24429"/>
    <cellStyle name="常规 9 3 5 3" xfId="15398"/>
    <cellStyle name="常规 9 3 5 3 2" xfId="24474"/>
    <cellStyle name="常规 9 3 5 4" xfId="24428"/>
    <cellStyle name="常规 9 3 6" xfId="15399"/>
    <cellStyle name="常规 9 3 6 2" xfId="15400"/>
    <cellStyle name="常规 9 3 6 2 2" xfId="15401"/>
    <cellStyle name="常规 9 3 6 2 2 2" xfId="24471"/>
    <cellStyle name="常规 9 3 6 2 3" xfId="24431"/>
    <cellStyle name="常规 9 3 6 3" xfId="15402"/>
    <cellStyle name="常规 9 3 6 3 2" xfId="24472"/>
    <cellStyle name="常规 9 3 6 4" xfId="24430"/>
    <cellStyle name="常规 9 3 7" xfId="15403"/>
    <cellStyle name="常规 9 3 7 2" xfId="24486"/>
    <cellStyle name="常规 9 3 8" xfId="15404"/>
    <cellStyle name="常规 9 3 9" xfId="15405"/>
    <cellStyle name="常规 9 4" xfId="620"/>
    <cellStyle name="常规 9 4 10" xfId="30893"/>
    <cellStyle name="常规 9 4 11" xfId="30924"/>
    <cellStyle name="常规 9 4 12" xfId="30942"/>
    <cellStyle name="常规 9 4 2" xfId="1264"/>
    <cellStyle name="常规 9 4 2 2" xfId="1472"/>
    <cellStyle name="常规 9 4 2 2 2" xfId="15409"/>
    <cellStyle name="常规 9 4 2 2 2 2" xfId="24468"/>
    <cellStyle name="常规 9 4 2 2 3" xfId="24434"/>
    <cellStyle name="常规 9 4 2 2 4" xfId="15408"/>
    <cellStyle name="常规 9 4 2 3" xfId="15410"/>
    <cellStyle name="常规 9 4 2 3 2" xfId="24469"/>
    <cellStyle name="常规 9 4 2 4" xfId="24433"/>
    <cellStyle name="常规 9 4 2 5" xfId="15407"/>
    <cellStyle name="常规 9 4 2 6" xfId="30900"/>
    <cellStyle name="常规 9 4 2 7" xfId="30933"/>
    <cellStyle name="常规 9 4 2 8" xfId="30951"/>
    <cellStyle name="常规 9 4 3" xfId="475"/>
    <cellStyle name="常规 9 4 3 2" xfId="15412"/>
    <cellStyle name="常规 9 4 3 2 2" xfId="24467"/>
    <cellStyle name="常规 9 4 3 3" xfId="24435"/>
    <cellStyle name="常规 9 4 3 4" xfId="15411"/>
    <cellStyle name="常规 9 4 3 5" xfId="30908"/>
    <cellStyle name="常规 9 4 3 6" xfId="32059"/>
    <cellStyle name="常规 9 4 4" xfId="1463"/>
    <cellStyle name="常规 9 4 4 2" xfId="15414"/>
    <cellStyle name="常规 9 4 4 2 2" xfId="24466"/>
    <cellStyle name="常规 9 4 4 3" xfId="24436"/>
    <cellStyle name="常规 9 4 4 4" xfId="15413"/>
    <cellStyle name="常规 9 4 4 5" xfId="30915"/>
    <cellStyle name="常规 9 4 4 6" xfId="32058"/>
    <cellStyle name="常规 9 4 5" xfId="15415"/>
    <cellStyle name="常规 9 4 5 2" xfId="24465"/>
    <cellStyle name="常规 9 4 5 3" xfId="24437"/>
    <cellStyle name="常规 9 4 6" xfId="15416"/>
    <cellStyle name="常规 9 4 6 2" xfId="24470"/>
    <cellStyle name="常规 9 4 7" xfId="24432"/>
    <cellStyle name="常规 9 4 8" xfId="15406"/>
    <cellStyle name="常规 9 4 9" xfId="30887"/>
    <cellStyle name="常规 9 5" xfId="621"/>
    <cellStyle name="常规 9 5 10" xfId="30925"/>
    <cellStyle name="常规 9 5 11" xfId="30943"/>
    <cellStyle name="常规 9 5 2" xfId="1265"/>
    <cellStyle name="常规 9 5 2 2" xfId="1473"/>
    <cellStyle name="常规 9 5 2 2 2" xfId="15420"/>
    <cellStyle name="常规 9 5 2 2 2 2" xfId="24462"/>
    <cellStyle name="常规 9 5 2 2 3" xfId="24440"/>
    <cellStyle name="常规 9 5 2 2 4" xfId="15419"/>
    <cellStyle name="常规 9 5 2 3" xfId="15421"/>
    <cellStyle name="常规 9 5 2 3 2" xfId="24463"/>
    <cellStyle name="常规 9 5 2 4" xfId="24439"/>
    <cellStyle name="常规 9 5 2 5" xfId="15418"/>
    <cellStyle name="常规 9 5 2 6" xfId="30901"/>
    <cellStyle name="常规 9 5 2 7" xfId="30934"/>
    <cellStyle name="常规 9 5 2 8" xfId="30952"/>
    <cellStyle name="常规 9 5 3" xfId="1464"/>
    <cellStyle name="常规 9 5 3 2" xfId="15423"/>
    <cellStyle name="常规 9 5 3 2 2" xfId="24461"/>
    <cellStyle name="常规 9 5 3 3" xfId="24441"/>
    <cellStyle name="常规 9 5 3 4" xfId="15422"/>
    <cellStyle name="常规 9 5 3 5" xfId="30909"/>
    <cellStyle name="常规 9 5 3 6" xfId="32060"/>
    <cellStyle name="常规 9 5 4" xfId="15424"/>
    <cellStyle name="常规 9 5 4 2" xfId="24460"/>
    <cellStyle name="常规 9 5 4 3" xfId="24442"/>
    <cellStyle name="常规 9 5 4 4" xfId="30916"/>
    <cellStyle name="常规 9 5 5" xfId="15425"/>
    <cellStyle name="常规 9 5 5 2" xfId="24464"/>
    <cellStyle name="常规 9 5 6" xfId="24438"/>
    <cellStyle name="常规 9 5 7" xfId="15417"/>
    <cellStyle name="常规 9 5 8" xfId="30888"/>
    <cellStyle name="常规 9 5 9" xfId="30894"/>
    <cellStyle name="常规 9 6" xfId="1260"/>
    <cellStyle name="常规 9 6 10" xfId="30926"/>
    <cellStyle name="常规 9 6 11" xfId="30944"/>
    <cellStyle name="常规 9 6 2" xfId="1474"/>
    <cellStyle name="常规 9 6 2 2" xfId="15428"/>
    <cellStyle name="常规 9 6 2 2 2" xfId="24458"/>
    <cellStyle name="常规 9 6 2 3" xfId="24444"/>
    <cellStyle name="常规 9 6 2 4" xfId="15427"/>
    <cellStyle name="常规 9 6 2 5" xfId="30902"/>
    <cellStyle name="常规 9 6 2 6" xfId="30935"/>
    <cellStyle name="常规 9 6 2 7" xfId="30953"/>
    <cellStyle name="常规 9 6 3" xfId="1465"/>
    <cellStyle name="常规 9 6 3 2" xfId="15430"/>
    <cellStyle name="常规 9 6 3 2 2" xfId="24457"/>
    <cellStyle name="常规 9 6 3 3" xfId="24445"/>
    <cellStyle name="常规 9 6 3 4" xfId="15429"/>
    <cellStyle name="常规 9 6 3 5" xfId="30910"/>
    <cellStyle name="常规 9 6 4" xfId="15431"/>
    <cellStyle name="常规 9 6 4 2" xfId="24456"/>
    <cellStyle name="常规 9 6 4 3" xfId="24446"/>
    <cellStyle name="常规 9 6 4 4" xfId="30917"/>
    <cellStyle name="常规 9 6 5" xfId="15432"/>
    <cellStyle name="常规 9 6 5 2" xfId="24459"/>
    <cellStyle name="常规 9 6 6" xfId="24443"/>
    <cellStyle name="常规 9 6 7" xfId="15426"/>
    <cellStyle name="常规 9 6 8" xfId="30889"/>
    <cellStyle name="常规 9 6 9" xfId="30895"/>
    <cellStyle name="常规 9 7" xfId="1467"/>
    <cellStyle name="常规 9 7 2" xfId="1470"/>
    <cellStyle name="常规 9 7 2 2" xfId="15435"/>
    <cellStyle name="常规 9 7 2 2 2" xfId="29463"/>
    <cellStyle name="常规 9 7 2 3" xfId="24448"/>
    <cellStyle name="常规 9 7 2 4" xfId="15434"/>
    <cellStyle name="常规 9 7 3" xfId="15436"/>
    <cellStyle name="常规 9 7 3 2" xfId="29464"/>
    <cellStyle name="常规 9 7 3 3" xfId="24449"/>
    <cellStyle name="常规 9 7 4" xfId="15437"/>
    <cellStyle name="常规 9 7 4 2" xfId="24455"/>
    <cellStyle name="常规 9 7 5" xfId="24447"/>
    <cellStyle name="常规 9 7 6" xfId="15433"/>
    <cellStyle name="常规 9 7 7" xfId="30897"/>
    <cellStyle name="常规 9 7 8" xfId="32051"/>
    <cellStyle name="常规 9 8" xfId="1476"/>
    <cellStyle name="常规 9 8 2" xfId="15439"/>
    <cellStyle name="常规 9 8 2 2" xfId="15440"/>
    <cellStyle name="常规 9 8 2 2 2" xfId="29466"/>
    <cellStyle name="常规 9 8 2 3" xfId="24451"/>
    <cellStyle name="常规 9 8 2 4" xfId="30919"/>
    <cellStyle name="常规 9 8 2 5" xfId="30937"/>
    <cellStyle name="常规 9 8 2 6" xfId="30955"/>
    <cellStyle name="常规 9 8 3" xfId="15441"/>
    <cellStyle name="常规 9 8 3 2" xfId="29465"/>
    <cellStyle name="常规 9 8 4" xfId="15442"/>
    <cellStyle name="常规 9 8 5" xfId="24450"/>
    <cellStyle name="常规 9 8 6" xfId="15438"/>
    <cellStyle name="常规 9 8 7" xfId="30904"/>
    <cellStyle name="常规 9 8 8" xfId="30928"/>
    <cellStyle name="常规 9 8 9" xfId="30946"/>
    <cellStyle name="常规 9 9" xfId="15443"/>
    <cellStyle name="常规 9 9 2" xfId="15444"/>
    <cellStyle name="常规 9 9 2 2" xfId="15445"/>
    <cellStyle name="常规 9 9 2 2 2" xfId="29468"/>
    <cellStyle name="常规 9 9 2 3" xfId="24453"/>
    <cellStyle name="常规 9 9 3" xfId="15446"/>
    <cellStyle name="常规 9 9 3 2" xfId="29467"/>
    <cellStyle name="常规 9 9 4" xfId="24452"/>
    <cellStyle name="常规 9 9 5" xfId="30905"/>
    <cellStyle name="常规 9 9 6" xfId="30930"/>
    <cellStyle name="常规 9 9 7" xfId="30948"/>
    <cellStyle name="好" xfId="23" builtinId="26" customBuiltin="1"/>
    <cellStyle name="好 2" xfId="115"/>
    <cellStyle name="好 2 2" xfId="623"/>
    <cellStyle name="好 2 2 2" xfId="624"/>
    <cellStyle name="好 2 2 2 2" xfId="1268"/>
    <cellStyle name="好 2 2 2 3" xfId="32063"/>
    <cellStyle name="好 2 2 2 4" xfId="32062"/>
    <cellStyle name="好 2 2 3" xfId="1267"/>
    <cellStyle name="好 2 2 4" xfId="32064"/>
    <cellStyle name="好 2 2 5" xfId="32061"/>
    <cellStyle name="好 2 3" xfId="625"/>
    <cellStyle name="好 2 3 2" xfId="1269"/>
    <cellStyle name="好 2 3 3" xfId="32066"/>
    <cellStyle name="好 2 3 4" xfId="32065"/>
    <cellStyle name="好 2 4" xfId="626"/>
    <cellStyle name="好 2 4 2" xfId="1270"/>
    <cellStyle name="好 2 4 3" xfId="32068"/>
    <cellStyle name="好 2 4 4" xfId="32067"/>
    <cellStyle name="好 2 5" xfId="1266"/>
    <cellStyle name="好 2 6" xfId="622"/>
    <cellStyle name="好 3" xfId="627"/>
    <cellStyle name="好 3 2" xfId="628"/>
    <cellStyle name="好 3 2 2" xfId="1272"/>
    <cellStyle name="好 3 2 3" xfId="32071"/>
    <cellStyle name="好 3 2 4" xfId="32072"/>
    <cellStyle name="好 3 2 5" xfId="32070"/>
    <cellStyle name="好 3 3" xfId="1271"/>
    <cellStyle name="好 3 4" xfId="32073"/>
    <cellStyle name="好 3 5" xfId="32069"/>
    <cellStyle name="好 4" xfId="629"/>
    <cellStyle name="好 4 2" xfId="630"/>
    <cellStyle name="好 4 2 2" xfId="1274"/>
    <cellStyle name="好 4 2 3" xfId="32076"/>
    <cellStyle name="好 4 2 4" xfId="32077"/>
    <cellStyle name="好 4 2 5" xfId="32075"/>
    <cellStyle name="好 4 3" xfId="1273"/>
    <cellStyle name="好 4 4" xfId="32078"/>
    <cellStyle name="好 4 5" xfId="32079"/>
    <cellStyle name="好 4 6" xfId="32074"/>
    <cellStyle name="好 5" xfId="631"/>
    <cellStyle name="好 5 2" xfId="1275"/>
    <cellStyle name="好 5 3" xfId="32081"/>
    <cellStyle name="好 5 4" xfId="32082"/>
    <cellStyle name="好 5 5" xfId="32080"/>
    <cellStyle name="好 6" xfId="632"/>
    <cellStyle name="好 6 2" xfId="32083"/>
    <cellStyle name="好 6 3" xfId="32084"/>
    <cellStyle name="好 6 4" xfId="32085"/>
    <cellStyle name="好 6 5" xfId="32086"/>
    <cellStyle name="汇总" xfId="33" builtinId="25" customBuiltin="1"/>
    <cellStyle name="汇总 2" xfId="116"/>
    <cellStyle name="汇总 2 2" xfId="633"/>
    <cellStyle name="汇总 2 2 2" xfId="634"/>
    <cellStyle name="汇总 2 2 2 2" xfId="1278"/>
    <cellStyle name="汇总 2 2 2 3" xfId="32090"/>
    <cellStyle name="汇总 2 2 2 4" xfId="32089"/>
    <cellStyle name="汇总 2 2 3" xfId="1277"/>
    <cellStyle name="汇总 2 2 4" xfId="32091"/>
    <cellStyle name="汇总 2 2 5" xfId="32088"/>
    <cellStyle name="汇总 2 3" xfId="635"/>
    <cellStyle name="汇总 2 3 2" xfId="1279"/>
    <cellStyle name="汇总 2 3 3" xfId="32093"/>
    <cellStyle name="汇总 2 3 4" xfId="32092"/>
    <cellStyle name="汇总 2 4" xfId="636"/>
    <cellStyle name="汇总 2 4 2" xfId="1280"/>
    <cellStyle name="汇总 2 4 3" xfId="32095"/>
    <cellStyle name="汇总 2 4 4" xfId="32094"/>
    <cellStyle name="汇总 2 5" xfId="1276"/>
    <cellStyle name="汇总 2 6" xfId="32087"/>
    <cellStyle name="汇总 3" xfId="637"/>
    <cellStyle name="汇总 3 2" xfId="638"/>
    <cellStyle name="汇总 3 2 2" xfId="1282"/>
    <cellStyle name="汇总 3 2 3" xfId="32098"/>
    <cellStyle name="汇总 3 2 4" xfId="32097"/>
    <cellStyle name="汇总 3 3" xfId="1281"/>
    <cellStyle name="汇总 3 4" xfId="32096"/>
    <cellStyle name="汇总 4" xfId="639"/>
    <cellStyle name="汇总 4 2" xfId="640"/>
    <cellStyle name="汇总 4 2 2" xfId="1284"/>
    <cellStyle name="汇总 4 2 3" xfId="32101"/>
    <cellStyle name="汇总 4 2 4" xfId="32100"/>
    <cellStyle name="汇总 4 3" xfId="1283"/>
    <cellStyle name="汇总 4 4" xfId="32102"/>
    <cellStyle name="汇总 4 5" xfId="32099"/>
    <cellStyle name="汇总 5" xfId="641"/>
    <cellStyle name="汇总 5 2" xfId="1285"/>
    <cellStyle name="汇总 5 3" xfId="32104"/>
    <cellStyle name="汇总 5 4" xfId="32103"/>
    <cellStyle name="汇总 6" xfId="642"/>
    <cellStyle name="汇总 6 2" xfId="32105"/>
    <cellStyle name="汇总 6 3" xfId="32106"/>
    <cellStyle name="汇总 6 4" xfId="32107"/>
    <cellStyle name="计算" xfId="28" builtinId="22" customBuiltin="1"/>
    <cellStyle name="计算 2" xfId="117"/>
    <cellStyle name="计算 2 2" xfId="644"/>
    <cellStyle name="计算 2 2 2" xfId="645"/>
    <cellStyle name="计算 2 2 2 2" xfId="1288"/>
    <cellStyle name="计算 2 2 2 3" xfId="32110"/>
    <cellStyle name="计算 2 2 2 4" xfId="32109"/>
    <cellStyle name="计算 2 2 3" xfId="1287"/>
    <cellStyle name="计算 2 2 4" xfId="32111"/>
    <cellStyle name="计算 2 2 5" xfId="32108"/>
    <cellStyle name="计算 2 3" xfId="646"/>
    <cellStyle name="计算 2 3 2" xfId="1289"/>
    <cellStyle name="计算 2 3 3" xfId="32113"/>
    <cellStyle name="计算 2 3 4" xfId="32112"/>
    <cellStyle name="计算 2 4" xfId="647"/>
    <cellStyle name="计算 2 4 2" xfId="1290"/>
    <cellStyle name="计算 2 4 3" xfId="32115"/>
    <cellStyle name="计算 2 4 4" xfId="32114"/>
    <cellStyle name="计算 2 5" xfId="1286"/>
    <cellStyle name="计算 2 6" xfId="643"/>
    <cellStyle name="计算 3" xfId="648"/>
    <cellStyle name="计算 3 2" xfId="649"/>
    <cellStyle name="计算 3 2 2" xfId="1292"/>
    <cellStyle name="计算 3 2 3" xfId="32118"/>
    <cellStyle name="计算 3 2 4" xfId="32119"/>
    <cellStyle name="计算 3 2 5" xfId="32117"/>
    <cellStyle name="计算 3 3" xfId="1291"/>
    <cellStyle name="计算 3 4" xfId="32120"/>
    <cellStyle name="计算 3 5" xfId="32116"/>
    <cellStyle name="计算 4" xfId="650"/>
    <cellStyle name="计算 4 2" xfId="651"/>
    <cellStyle name="计算 4 2 2" xfId="1294"/>
    <cellStyle name="计算 4 2 3" xfId="32123"/>
    <cellStyle name="计算 4 2 4" xfId="32124"/>
    <cellStyle name="计算 4 2 5" xfId="32122"/>
    <cellStyle name="计算 4 3" xfId="1293"/>
    <cellStyle name="计算 4 4" xfId="32125"/>
    <cellStyle name="计算 4 5" xfId="32126"/>
    <cellStyle name="计算 4 6" xfId="32121"/>
    <cellStyle name="计算 5" xfId="652"/>
    <cellStyle name="计算 5 2" xfId="1295"/>
    <cellStyle name="计算 5 3" xfId="32128"/>
    <cellStyle name="计算 5 4" xfId="32129"/>
    <cellStyle name="计算 5 5" xfId="32127"/>
    <cellStyle name="计算 6" xfId="653"/>
    <cellStyle name="计算 6 2" xfId="32130"/>
    <cellStyle name="计算 6 3" xfId="32131"/>
    <cellStyle name="计算 6 4" xfId="32132"/>
    <cellStyle name="计算 6 5" xfId="32133"/>
    <cellStyle name="检查单元格" xfId="30" builtinId="23" customBuiltin="1"/>
    <cellStyle name="检查单元格 2" xfId="118"/>
    <cellStyle name="检查单元格 2 2" xfId="655"/>
    <cellStyle name="检查单元格 2 2 2" xfId="656"/>
    <cellStyle name="检查单元格 2 2 2 2" xfId="1298"/>
    <cellStyle name="检查单元格 2 2 2 3" xfId="32136"/>
    <cellStyle name="检查单元格 2 2 2 4" xfId="32135"/>
    <cellStyle name="检查单元格 2 2 3" xfId="1297"/>
    <cellStyle name="检查单元格 2 2 4" xfId="32137"/>
    <cellStyle name="检查单元格 2 2 5" xfId="32134"/>
    <cellStyle name="检查单元格 2 3" xfId="657"/>
    <cellStyle name="检查单元格 2 3 2" xfId="1299"/>
    <cellStyle name="检查单元格 2 3 3" xfId="32139"/>
    <cellStyle name="检查单元格 2 3 4" xfId="32138"/>
    <cellStyle name="检查单元格 2 4" xfId="658"/>
    <cellStyle name="检查单元格 2 4 2" xfId="1300"/>
    <cellStyle name="检查单元格 2 4 3" xfId="32141"/>
    <cellStyle name="检查单元格 2 4 4" xfId="32140"/>
    <cellStyle name="检查单元格 2 5" xfId="1296"/>
    <cellStyle name="检查单元格 2 6" xfId="654"/>
    <cellStyle name="检查单元格 3" xfId="659"/>
    <cellStyle name="检查单元格 3 2" xfId="660"/>
    <cellStyle name="检查单元格 3 2 2" xfId="1302"/>
    <cellStyle name="检查单元格 3 2 3" xfId="32144"/>
    <cellStyle name="检查单元格 3 2 4" xfId="32145"/>
    <cellStyle name="检查单元格 3 2 5" xfId="32143"/>
    <cellStyle name="检查单元格 3 3" xfId="1301"/>
    <cellStyle name="检查单元格 3 4" xfId="32146"/>
    <cellStyle name="检查单元格 3 5" xfId="32142"/>
    <cellStyle name="检查单元格 4" xfId="661"/>
    <cellStyle name="检查单元格 4 2" xfId="662"/>
    <cellStyle name="检查单元格 4 2 2" xfId="1304"/>
    <cellStyle name="检查单元格 4 2 3" xfId="32149"/>
    <cellStyle name="检查单元格 4 2 4" xfId="32150"/>
    <cellStyle name="检查单元格 4 2 5" xfId="32148"/>
    <cellStyle name="检查单元格 4 3" xfId="1303"/>
    <cellStyle name="检查单元格 4 4" xfId="32151"/>
    <cellStyle name="检查单元格 4 5" xfId="32152"/>
    <cellStyle name="检查单元格 4 6" xfId="32147"/>
    <cellStyle name="检查单元格 5" xfId="663"/>
    <cellStyle name="检查单元格 5 2" xfId="1305"/>
    <cellStyle name="检查单元格 5 3" xfId="32154"/>
    <cellStyle name="检查单元格 5 4" xfId="32155"/>
    <cellStyle name="检查单元格 5 5" xfId="32153"/>
    <cellStyle name="检查单元格 6" xfId="664"/>
    <cellStyle name="检查单元格 6 2" xfId="32156"/>
    <cellStyle name="检查单元格 6 3" xfId="32157"/>
    <cellStyle name="检查单元格 6 4" xfId="32158"/>
    <cellStyle name="检查单元格 6 5" xfId="32159"/>
    <cellStyle name="解释性文本" xfId="32" builtinId="53" customBuiltin="1"/>
    <cellStyle name="解释性文本 2" xfId="119"/>
    <cellStyle name="解释性文本 2 2" xfId="665"/>
    <cellStyle name="解释性文本 2 2 2" xfId="666"/>
    <cellStyle name="解释性文本 2 2 2 2" xfId="1308"/>
    <cellStyle name="解释性文本 2 2 2 3" xfId="32163"/>
    <cellStyle name="解释性文本 2 2 2 4" xfId="32162"/>
    <cellStyle name="解释性文本 2 2 3" xfId="1307"/>
    <cellStyle name="解释性文本 2 2 4" xfId="32164"/>
    <cellStyle name="解释性文本 2 2 5" xfId="32161"/>
    <cellStyle name="解释性文本 2 3" xfId="667"/>
    <cellStyle name="解释性文本 2 3 2" xfId="1309"/>
    <cellStyle name="解释性文本 2 3 3" xfId="32166"/>
    <cellStyle name="解释性文本 2 3 4" xfId="32165"/>
    <cellStyle name="解释性文本 2 4" xfId="668"/>
    <cellStyle name="解释性文本 2 4 2" xfId="1310"/>
    <cellStyle name="解释性文本 2 4 3" xfId="32168"/>
    <cellStyle name="解释性文本 2 4 4" xfId="32167"/>
    <cellStyle name="解释性文本 2 5" xfId="1306"/>
    <cellStyle name="解释性文本 2 6" xfId="32160"/>
    <cellStyle name="解释性文本 3" xfId="669"/>
    <cellStyle name="解释性文本 3 2" xfId="670"/>
    <cellStyle name="解释性文本 3 2 2" xfId="1312"/>
    <cellStyle name="解释性文本 3 2 3" xfId="32171"/>
    <cellStyle name="解释性文本 3 2 4" xfId="32170"/>
    <cellStyle name="解释性文本 3 3" xfId="1311"/>
    <cellStyle name="解释性文本 3 4" xfId="32169"/>
    <cellStyle name="解释性文本 4" xfId="671"/>
    <cellStyle name="解释性文本 4 2" xfId="672"/>
    <cellStyle name="解释性文本 4 2 2" xfId="1314"/>
    <cellStyle name="解释性文本 4 2 3" xfId="32174"/>
    <cellStyle name="解释性文本 4 2 4" xfId="32173"/>
    <cellStyle name="解释性文本 4 3" xfId="1313"/>
    <cellStyle name="解释性文本 4 4" xfId="32175"/>
    <cellStyle name="解释性文本 4 5" xfId="32172"/>
    <cellStyle name="解释性文本 5" xfId="673"/>
    <cellStyle name="解释性文本 5 2" xfId="1315"/>
    <cellStyle name="解释性文本 5 3" xfId="32177"/>
    <cellStyle name="解释性文本 5 4" xfId="32176"/>
    <cellStyle name="解释性文本 6" xfId="674"/>
    <cellStyle name="解释性文本 6 2" xfId="32178"/>
    <cellStyle name="解释性文本 6 3" xfId="32179"/>
    <cellStyle name="解释性文本 6 4" xfId="32180"/>
    <cellStyle name="警告文本" xfId="31" builtinId="11" customBuiltin="1"/>
    <cellStyle name="警告文本 2" xfId="120"/>
    <cellStyle name="警告文本 2 2" xfId="675"/>
    <cellStyle name="警告文本 2 2 2" xfId="676"/>
    <cellStyle name="警告文本 2 2 2 2" xfId="1318"/>
    <cellStyle name="警告文本 2 2 2 3" xfId="32184"/>
    <cellStyle name="警告文本 2 2 2 4" xfId="32183"/>
    <cellStyle name="警告文本 2 2 3" xfId="1317"/>
    <cellStyle name="警告文本 2 2 4" xfId="32185"/>
    <cellStyle name="警告文本 2 2 5" xfId="32182"/>
    <cellStyle name="警告文本 2 3" xfId="677"/>
    <cellStyle name="警告文本 2 3 2" xfId="1319"/>
    <cellStyle name="警告文本 2 3 3" xfId="32187"/>
    <cellStyle name="警告文本 2 3 4" xfId="32186"/>
    <cellStyle name="警告文本 2 4" xfId="678"/>
    <cellStyle name="警告文本 2 4 2" xfId="1320"/>
    <cellStyle name="警告文本 2 4 3" xfId="32189"/>
    <cellStyle name="警告文本 2 4 4" xfId="32188"/>
    <cellStyle name="警告文本 2 5" xfId="1316"/>
    <cellStyle name="警告文本 2 6" xfId="32181"/>
    <cellStyle name="警告文本 3" xfId="679"/>
    <cellStyle name="警告文本 3 2" xfId="680"/>
    <cellStyle name="警告文本 3 2 2" xfId="1322"/>
    <cellStyle name="警告文本 3 2 3" xfId="32192"/>
    <cellStyle name="警告文本 3 2 4" xfId="32191"/>
    <cellStyle name="警告文本 3 3" xfId="1321"/>
    <cellStyle name="警告文本 3 4" xfId="32190"/>
    <cellStyle name="警告文本 4" xfId="681"/>
    <cellStyle name="警告文本 4 2" xfId="682"/>
    <cellStyle name="警告文本 4 2 2" xfId="1324"/>
    <cellStyle name="警告文本 4 2 3" xfId="32195"/>
    <cellStyle name="警告文本 4 2 4" xfId="32194"/>
    <cellStyle name="警告文本 4 3" xfId="1323"/>
    <cellStyle name="警告文本 4 4" xfId="32196"/>
    <cellStyle name="警告文本 4 5" xfId="32193"/>
    <cellStyle name="警告文本 5" xfId="683"/>
    <cellStyle name="警告文本 5 2" xfId="1325"/>
    <cellStyle name="警告文本 5 3" xfId="32198"/>
    <cellStyle name="警告文本 5 4" xfId="32197"/>
    <cellStyle name="警告文本 6" xfId="684"/>
    <cellStyle name="警告文本 6 2" xfId="32199"/>
    <cellStyle name="警告文本 6 3" xfId="32200"/>
    <cellStyle name="警告文本 6 4" xfId="32201"/>
    <cellStyle name="链接单元格" xfId="29" builtinId="24" customBuiltin="1"/>
    <cellStyle name="链接单元格 2" xfId="121"/>
    <cellStyle name="链接单元格 2 2" xfId="685"/>
    <cellStyle name="链接单元格 2 2 2" xfId="686"/>
    <cellStyle name="链接单元格 2 2 2 2" xfId="1328"/>
    <cellStyle name="链接单元格 2 2 2 3" xfId="32205"/>
    <cellStyle name="链接单元格 2 2 2 4" xfId="32204"/>
    <cellStyle name="链接单元格 2 2 3" xfId="1327"/>
    <cellStyle name="链接单元格 2 2 4" xfId="32206"/>
    <cellStyle name="链接单元格 2 2 5" xfId="32203"/>
    <cellStyle name="链接单元格 2 3" xfId="687"/>
    <cellStyle name="链接单元格 2 3 2" xfId="1329"/>
    <cellStyle name="链接单元格 2 3 3" xfId="32208"/>
    <cellStyle name="链接单元格 2 3 4" xfId="32207"/>
    <cellStyle name="链接单元格 2 4" xfId="688"/>
    <cellStyle name="链接单元格 2 4 2" xfId="1330"/>
    <cellStyle name="链接单元格 2 4 3" xfId="32210"/>
    <cellStyle name="链接单元格 2 4 4" xfId="32209"/>
    <cellStyle name="链接单元格 2 5" xfId="1326"/>
    <cellStyle name="链接单元格 2 6" xfId="32202"/>
    <cellStyle name="链接单元格 3" xfId="689"/>
    <cellStyle name="链接单元格 3 2" xfId="690"/>
    <cellStyle name="链接单元格 3 2 2" xfId="1332"/>
    <cellStyle name="链接单元格 3 2 3" xfId="32213"/>
    <cellStyle name="链接单元格 3 2 4" xfId="32212"/>
    <cellStyle name="链接单元格 3 3" xfId="1331"/>
    <cellStyle name="链接单元格 3 4" xfId="32211"/>
    <cellStyle name="链接单元格 4" xfId="691"/>
    <cellStyle name="链接单元格 4 2" xfId="692"/>
    <cellStyle name="链接单元格 4 2 2" xfId="1334"/>
    <cellStyle name="链接单元格 4 2 3" xfId="32216"/>
    <cellStyle name="链接单元格 4 2 4" xfId="32215"/>
    <cellStyle name="链接单元格 4 3" xfId="1333"/>
    <cellStyle name="链接单元格 4 4" xfId="32217"/>
    <cellStyle name="链接单元格 4 5" xfId="32214"/>
    <cellStyle name="链接单元格 5" xfId="693"/>
    <cellStyle name="链接单元格 5 2" xfId="1335"/>
    <cellStyle name="链接单元格 5 3" xfId="32219"/>
    <cellStyle name="链接单元格 5 4" xfId="32218"/>
    <cellStyle name="链接单元格 6" xfId="694"/>
    <cellStyle name="链接单元格 6 2" xfId="32220"/>
    <cellStyle name="链接单元格 6 3" xfId="32221"/>
    <cellStyle name="链接单元格 6 4" xfId="32222"/>
    <cellStyle name="强调文字颜色 1" xfId="34" builtinId="29" customBuiltin="1"/>
    <cellStyle name="强调文字颜色 1 2" xfId="122"/>
    <cellStyle name="强调文字颜色 1 2 2" xfId="696"/>
    <cellStyle name="强调文字颜色 1 2 2 2" xfId="697"/>
    <cellStyle name="强调文字颜色 1 2 2 2 2" xfId="1338"/>
    <cellStyle name="强调文字颜色 1 2 2 2 3" xfId="32225"/>
    <cellStyle name="强调文字颜色 1 2 2 2 4" xfId="32224"/>
    <cellStyle name="强调文字颜色 1 2 2 3" xfId="1337"/>
    <cellStyle name="强调文字颜色 1 2 2 4" xfId="32226"/>
    <cellStyle name="强调文字颜色 1 2 2 5" xfId="32223"/>
    <cellStyle name="强调文字颜色 1 2 3" xfId="698"/>
    <cellStyle name="强调文字颜色 1 2 3 2" xfId="1339"/>
    <cellStyle name="强调文字颜色 1 2 3 3" xfId="32228"/>
    <cellStyle name="强调文字颜色 1 2 3 4" xfId="32227"/>
    <cellStyle name="强调文字颜色 1 2 4" xfId="699"/>
    <cellStyle name="强调文字颜色 1 2 4 2" xfId="1340"/>
    <cellStyle name="强调文字颜色 1 2 4 3" xfId="32230"/>
    <cellStyle name="强调文字颜色 1 2 4 4" xfId="32229"/>
    <cellStyle name="强调文字颜色 1 2 5" xfId="1336"/>
    <cellStyle name="强调文字颜色 1 2 6" xfId="695"/>
    <cellStyle name="强调文字颜色 1 3" xfId="700"/>
    <cellStyle name="强调文字颜色 1 3 2" xfId="701"/>
    <cellStyle name="强调文字颜色 1 3 2 2" xfId="1342"/>
    <cellStyle name="强调文字颜色 1 3 2 3" xfId="32233"/>
    <cellStyle name="强调文字颜色 1 3 2 4" xfId="32234"/>
    <cellStyle name="强调文字颜色 1 3 2 5" xfId="32232"/>
    <cellStyle name="强调文字颜色 1 3 3" xfId="1341"/>
    <cellStyle name="强调文字颜色 1 3 4" xfId="32235"/>
    <cellStyle name="强调文字颜色 1 3 5" xfId="32231"/>
    <cellStyle name="强调文字颜色 1 4" xfId="702"/>
    <cellStyle name="强调文字颜色 1 4 2" xfId="703"/>
    <cellStyle name="强调文字颜色 1 4 2 2" xfId="1344"/>
    <cellStyle name="强调文字颜色 1 4 2 3" xfId="32238"/>
    <cellStyle name="强调文字颜色 1 4 2 4" xfId="32239"/>
    <cellStyle name="强调文字颜色 1 4 2 5" xfId="32237"/>
    <cellStyle name="强调文字颜色 1 4 3" xfId="1343"/>
    <cellStyle name="强调文字颜色 1 4 4" xfId="32240"/>
    <cellStyle name="强调文字颜色 1 4 5" xfId="32241"/>
    <cellStyle name="强调文字颜色 1 4 6" xfId="32236"/>
    <cellStyle name="强调文字颜色 1 5" xfId="704"/>
    <cellStyle name="强调文字颜色 1 5 2" xfId="1345"/>
    <cellStyle name="强调文字颜色 1 5 3" xfId="32243"/>
    <cellStyle name="强调文字颜色 1 5 4" xfId="32244"/>
    <cellStyle name="强调文字颜色 1 5 5" xfId="32242"/>
    <cellStyle name="强调文字颜色 1 6" xfId="705"/>
    <cellStyle name="强调文字颜色 1 6 2" xfId="32245"/>
    <cellStyle name="强调文字颜色 1 6 3" xfId="32246"/>
    <cellStyle name="强调文字颜色 1 6 4" xfId="32247"/>
    <cellStyle name="强调文字颜色 1 6 5" xfId="32248"/>
    <cellStyle name="强调文字颜色 2" xfId="38" builtinId="33" customBuiltin="1"/>
    <cellStyle name="强调文字颜色 2 2" xfId="123"/>
    <cellStyle name="强调文字颜色 2 2 2" xfId="707"/>
    <cellStyle name="强调文字颜色 2 2 2 2" xfId="708"/>
    <cellStyle name="强调文字颜色 2 2 2 2 2" xfId="1348"/>
    <cellStyle name="强调文字颜色 2 2 2 2 3" xfId="32251"/>
    <cellStyle name="强调文字颜色 2 2 2 2 4" xfId="32250"/>
    <cellStyle name="强调文字颜色 2 2 2 3" xfId="1347"/>
    <cellStyle name="强调文字颜色 2 2 2 4" xfId="32252"/>
    <cellStyle name="强调文字颜色 2 2 2 5" xfId="32249"/>
    <cellStyle name="强调文字颜色 2 2 3" xfId="709"/>
    <cellStyle name="强调文字颜色 2 2 3 2" xfId="1349"/>
    <cellStyle name="强调文字颜色 2 2 3 3" xfId="32254"/>
    <cellStyle name="强调文字颜色 2 2 3 4" xfId="32253"/>
    <cellStyle name="强调文字颜色 2 2 4" xfId="710"/>
    <cellStyle name="强调文字颜色 2 2 4 2" xfId="1350"/>
    <cellStyle name="强调文字颜色 2 2 4 3" xfId="32256"/>
    <cellStyle name="强调文字颜色 2 2 4 4" xfId="32255"/>
    <cellStyle name="强调文字颜色 2 2 5" xfId="1346"/>
    <cellStyle name="强调文字颜色 2 2 6" xfId="706"/>
    <cellStyle name="强调文字颜色 2 3" xfId="711"/>
    <cellStyle name="强调文字颜色 2 3 2" xfId="712"/>
    <cellStyle name="强调文字颜色 2 3 2 2" xfId="1352"/>
    <cellStyle name="强调文字颜色 2 3 2 3" xfId="32259"/>
    <cellStyle name="强调文字颜色 2 3 2 4" xfId="32260"/>
    <cellStyle name="强调文字颜色 2 3 2 5" xfId="32258"/>
    <cellStyle name="强调文字颜色 2 3 3" xfId="1351"/>
    <cellStyle name="强调文字颜色 2 3 4" xfId="32261"/>
    <cellStyle name="强调文字颜色 2 3 5" xfId="32257"/>
    <cellStyle name="强调文字颜色 2 4" xfId="713"/>
    <cellStyle name="强调文字颜色 2 4 2" xfId="714"/>
    <cellStyle name="强调文字颜色 2 4 2 2" xfId="1354"/>
    <cellStyle name="强调文字颜色 2 4 2 3" xfId="32264"/>
    <cellStyle name="强调文字颜色 2 4 2 4" xfId="32265"/>
    <cellStyle name="强调文字颜色 2 4 2 5" xfId="32263"/>
    <cellStyle name="强调文字颜色 2 4 3" xfId="1353"/>
    <cellStyle name="强调文字颜色 2 4 4" xfId="32266"/>
    <cellStyle name="强调文字颜色 2 4 5" xfId="32267"/>
    <cellStyle name="强调文字颜色 2 4 6" xfId="32262"/>
    <cellStyle name="强调文字颜色 2 5" xfId="715"/>
    <cellStyle name="强调文字颜色 2 5 2" xfId="1355"/>
    <cellStyle name="强调文字颜色 2 5 3" xfId="32269"/>
    <cellStyle name="强调文字颜色 2 5 4" xfId="32270"/>
    <cellStyle name="强调文字颜色 2 5 5" xfId="32268"/>
    <cellStyle name="强调文字颜色 2 6" xfId="716"/>
    <cellStyle name="强调文字颜色 2 6 2" xfId="32271"/>
    <cellStyle name="强调文字颜色 2 6 3" xfId="32272"/>
    <cellStyle name="强调文字颜色 2 6 4" xfId="32273"/>
    <cellStyle name="强调文字颜色 2 6 5" xfId="32274"/>
    <cellStyle name="强调文字颜色 3" xfId="42" builtinId="37" customBuiltin="1"/>
    <cellStyle name="强调文字颜色 3 2" xfId="124"/>
    <cellStyle name="强调文字颜色 3 2 2" xfId="718"/>
    <cellStyle name="强调文字颜色 3 2 2 2" xfId="719"/>
    <cellStyle name="强调文字颜色 3 2 2 2 2" xfId="1358"/>
    <cellStyle name="强调文字颜色 3 2 2 2 3" xfId="32277"/>
    <cellStyle name="强调文字颜色 3 2 2 2 4" xfId="32276"/>
    <cellStyle name="强调文字颜色 3 2 2 3" xfId="1357"/>
    <cellStyle name="强调文字颜色 3 2 2 4" xfId="32278"/>
    <cellStyle name="强调文字颜色 3 2 2 5" xfId="32275"/>
    <cellStyle name="强调文字颜色 3 2 3" xfId="720"/>
    <cellStyle name="强调文字颜色 3 2 3 2" xfId="1359"/>
    <cellStyle name="强调文字颜色 3 2 3 3" xfId="32280"/>
    <cellStyle name="强调文字颜色 3 2 3 4" xfId="32279"/>
    <cellStyle name="强调文字颜色 3 2 4" xfId="721"/>
    <cellStyle name="强调文字颜色 3 2 4 2" xfId="1360"/>
    <cellStyle name="强调文字颜色 3 2 4 3" xfId="32282"/>
    <cellStyle name="强调文字颜色 3 2 4 4" xfId="32281"/>
    <cellStyle name="强调文字颜色 3 2 5" xfId="1356"/>
    <cellStyle name="强调文字颜色 3 2 6" xfId="717"/>
    <cellStyle name="强调文字颜色 3 3" xfId="722"/>
    <cellStyle name="强调文字颜色 3 3 2" xfId="723"/>
    <cellStyle name="强调文字颜色 3 3 2 2" xfId="1362"/>
    <cellStyle name="强调文字颜色 3 3 2 3" xfId="32285"/>
    <cellStyle name="强调文字颜色 3 3 2 4" xfId="32286"/>
    <cellStyle name="强调文字颜色 3 3 2 5" xfId="32284"/>
    <cellStyle name="强调文字颜色 3 3 3" xfId="1361"/>
    <cellStyle name="强调文字颜色 3 3 4" xfId="32287"/>
    <cellStyle name="强调文字颜色 3 3 5" xfId="32283"/>
    <cellStyle name="强调文字颜色 3 4" xfId="724"/>
    <cellStyle name="强调文字颜色 3 4 2" xfId="725"/>
    <cellStyle name="强调文字颜色 3 4 2 2" xfId="1364"/>
    <cellStyle name="强调文字颜色 3 4 2 3" xfId="32290"/>
    <cellStyle name="强调文字颜色 3 4 2 4" xfId="32291"/>
    <cellStyle name="强调文字颜色 3 4 2 5" xfId="32289"/>
    <cellStyle name="强调文字颜色 3 4 3" xfId="1363"/>
    <cellStyle name="强调文字颜色 3 4 4" xfId="32292"/>
    <cellStyle name="强调文字颜色 3 4 5" xfId="32293"/>
    <cellStyle name="强调文字颜色 3 4 6" xfId="32288"/>
    <cellStyle name="强调文字颜色 3 5" xfId="726"/>
    <cellStyle name="强调文字颜色 3 5 2" xfId="1365"/>
    <cellStyle name="强调文字颜色 3 5 3" xfId="32295"/>
    <cellStyle name="强调文字颜色 3 5 4" xfId="32296"/>
    <cellStyle name="强调文字颜色 3 5 5" xfId="32294"/>
    <cellStyle name="强调文字颜色 3 6" xfId="727"/>
    <cellStyle name="强调文字颜色 3 6 2" xfId="32297"/>
    <cellStyle name="强调文字颜色 3 6 3" xfId="32298"/>
    <cellStyle name="强调文字颜色 3 6 4" xfId="32299"/>
    <cellStyle name="强调文字颜色 3 6 5" xfId="32300"/>
    <cellStyle name="强调文字颜色 4" xfId="46" builtinId="41" customBuiltin="1"/>
    <cellStyle name="强调文字颜色 4 2" xfId="125"/>
    <cellStyle name="强调文字颜色 4 2 2" xfId="729"/>
    <cellStyle name="强调文字颜色 4 2 2 2" xfId="730"/>
    <cellStyle name="强调文字颜色 4 2 2 2 2" xfId="1368"/>
    <cellStyle name="强调文字颜色 4 2 2 2 3" xfId="32303"/>
    <cellStyle name="强调文字颜色 4 2 2 2 4" xfId="32302"/>
    <cellStyle name="强调文字颜色 4 2 2 3" xfId="1367"/>
    <cellStyle name="强调文字颜色 4 2 2 4" xfId="32304"/>
    <cellStyle name="强调文字颜色 4 2 2 5" xfId="32301"/>
    <cellStyle name="强调文字颜色 4 2 3" xfId="731"/>
    <cellStyle name="强调文字颜色 4 2 3 2" xfId="1369"/>
    <cellStyle name="强调文字颜色 4 2 3 3" xfId="32306"/>
    <cellStyle name="强调文字颜色 4 2 3 4" xfId="32305"/>
    <cellStyle name="强调文字颜色 4 2 4" xfId="732"/>
    <cellStyle name="强调文字颜色 4 2 4 2" xfId="1370"/>
    <cellStyle name="强调文字颜色 4 2 4 3" xfId="32308"/>
    <cellStyle name="强调文字颜色 4 2 4 4" xfId="32307"/>
    <cellStyle name="强调文字颜色 4 2 5" xfId="1366"/>
    <cellStyle name="强调文字颜色 4 2 6" xfId="728"/>
    <cellStyle name="强调文字颜色 4 3" xfId="733"/>
    <cellStyle name="强调文字颜色 4 3 2" xfId="734"/>
    <cellStyle name="强调文字颜色 4 3 2 2" xfId="1372"/>
    <cellStyle name="强调文字颜色 4 3 2 3" xfId="32311"/>
    <cellStyle name="强调文字颜色 4 3 2 4" xfId="32312"/>
    <cellStyle name="强调文字颜色 4 3 2 5" xfId="32310"/>
    <cellStyle name="强调文字颜色 4 3 3" xfId="1371"/>
    <cellStyle name="强调文字颜色 4 3 4" xfId="32313"/>
    <cellStyle name="强调文字颜色 4 3 5" xfId="32309"/>
    <cellStyle name="强调文字颜色 4 4" xfId="735"/>
    <cellStyle name="强调文字颜色 4 4 2" xfId="736"/>
    <cellStyle name="强调文字颜色 4 4 2 2" xfId="1374"/>
    <cellStyle name="强调文字颜色 4 4 2 3" xfId="32316"/>
    <cellStyle name="强调文字颜色 4 4 2 4" xfId="32317"/>
    <cellStyle name="强调文字颜色 4 4 2 5" xfId="32315"/>
    <cellStyle name="强调文字颜色 4 4 3" xfId="1373"/>
    <cellStyle name="强调文字颜色 4 4 4" xfId="32318"/>
    <cellStyle name="强调文字颜色 4 4 5" xfId="32319"/>
    <cellStyle name="强调文字颜色 4 4 6" xfId="32314"/>
    <cellStyle name="强调文字颜色 4 5" xfId="737"/>
    <cellStyle name="强调文字颜色 4 5 2" xfId="1375"/>
    <cellStyle name="强调文字颜色 4 5 3" xfId="32321"/>
    <cellStyle name="强调文字颜色 4 5 4" xfId="32322"/>
    <cellStyle name="强调文字颜色 4 5 5" xfId="32320"/>
    <cellStyle name="强调文字颜色 4 6" xfId="738"/>
    <cellStyle name="强调文字颜色 4 6 2" xfId="32323"/>
    <cellStyle name="强调文字颜色 4 6 3" xfId="32324"/>
    <cellStyle name="强调文字颜色 4 6 4" xfId="32325"/>
    <cellStyle name="强调文字颜色 4 6 5" xfId="32326"/>
    <cellStyle name="强调文字颜色 5" xfId="50" builtinId="45" customBuiltin="1"/>
    <cellStyle name="强调文字颜色 5 2" xfId="126"/>
    <cellStyle name="强调文字颜色 5 2 2" xfId="740"/>
    <cellStyle name="强调文字颜色 5 2 2 2" xfId="741"/>
    <cellStyle name="强调文字颜色 5 2 2 2 2" xfId="1378"/>
    <cellStyle name="强调文字颜色 5 2 2 2 3" xfId="32329"/>
    <cellStyle name="强调文字颜色 5 2 2 2 4" xfId="32328"/>
    <cellStyle name="强调文字颜色 5 2 2 3" xfId="1377"/>
    <cellStyle name="强调文字颜色 5 2 2 4" xfId="32330"/>
    <cellStyle name="强调文字颜色 5 2 2 5" xfId="32327"/>
    <cellStyle name="强调文字颜色 5 2 3" xfId="742"/>
    <cellStyle name="强调文字颜色 5 2 3 2" xfId="1379"/>
    <cellStyle name="强调文字颜色 5 2 3 3" xfId="32332"/>
    <cellStyle name="强调文字颜色 5 2 3 4" xfId="32331"/>
    <cellStyle name="强调文字颜色 5 2 4" xfId="743"/>
    <cellStyle name="强调文字颜色 5 2 4 2" xfId="1380"/>
    <cellStyle name="强调文字颜色 5 2 4 3" xfId="32334"/>
    <cellStyle name="强调文字颜色 5 2 4 4" xfId="32333"/>
    <cellStyle name="强调文字颜色 5 2 5" xfId="1376"/>
    <cellStyle name="强调文字颜色 5 2 6" xfId="739"/>
    <cellStyle name="强调文字颜色 5 3" xfId="744"/>
    <cellStyle name="强调文字颜色 5 3 2" xfId="745"/>
    <cellStyle name="强调文字颜色 5 3 2 2" xfId="1382"/>
    <cellStyle name="强调文字颜色 5 3 2 3" xfId="32337"/>
    <cellStyle name="强调文字颜色 5 3 2 4" xfId="32338"/>
    <cellStyle name="强调文字颜色 5 3 2 5" xfId="32336"/>
    <cellStyle name="强调文字颜色 5 3 3" xfId="1381"/>
    <cellStyle name="强调文字颜色 5 3 4" xfId="32339"/>
    <cellStyle name="强调文字颜色 5 3 5" xfId="32335"/>
    <cellStyle name="强调文字颜色 5 4" xfId="746"/>
    <cellStyle name="强调文字颜色 5 4 2" xfId="747"/>
    <cellStyle name="强调文字颜色 5 4 2 2" xfId="1384"/>
    <cellStyle name="强调文字颜色 5 4 2 3" xfId="32342"/>
    <cellStyle name="强调文字颜色 5 4 2 4" xfId="32343"/>
    <cellStyle name="强调文字颜色 5 4 2 5" xfId="32341"/>
    <cellStyle name="强调文字颜色 5 4 3" xfId="1383"/>
    <cellStyle name="强调文字颜色 5 4 4" xfId="32344"/>
    <cellStyle name="强调文字颜色 5 4 5" xfId="32345"/>
    <cellStyle name="强调文字颜色 5 4 6" xfId="32340"/>
    <cellStyle name="强调文字颜色 5 5" xfId="748"/>
    <cellStyle name="强调文字颜色 5 5 2" xfId="1385"/>
    <cellStyle name="强调文字颜色 5 5 3" xfId="32347"/>
    <cellStyle name="强调文字颜色 5 5 4" xfId="32348"/>
    <cellStyle name="强调文字颜色 5 5 5" xfId="32346"/>
    <cellStyle name="强调文字颜色 5 6" xfId="749"/>
    <cellStyle name="强调文字颜色 5 6 2" xfId="32349"/>
    <cellStyle name="强调文字颜色 5 6 3" xfId="32350"/>
    <cellStyle name="强调文字颜色 5 6 4" xfId="32351"/>
    <cellStyle name="强调文字颜色 5 6 5" xfId="32352"/>
    <cellStyle name="强调文字颜色 6" xfId="54" builtinId="49" customBuiltin="1"/>
    <cellStyle name="强调文字颜色 6 2" xfId="127"/>
    <cellStyle name="强调文字颜色 6 2 2" xfId="751"/>
    <cellStyle name="强调文字颜色 6 2 2 2" xfId="752"/>
    <cellStyle name="强调文字颜色 6 2 2 2 2" xfId="1388"/>
    <cellStyle name="强调文字颜色 6 2 2 2 3" xfId="32355"/>
    <cellStyle name="强调文字颜色 6 2 2 2 4" xfId="32354"/>
    <cellStyle name="强调文字颜色 6 2 2 3" xfId="1387"/>
    <cellStyle name="强调文字颜色 6 2 2 4" xfId="32356"/>
    <cellStyle name="强调文字颜色 6 2 2 5" xfId="32353"/>
    <cellStyle name="强调文字颜色 6 2 3" xfId="753"/>
    <cellStyle name="强调文字颜色 6 2 3 2" xfId="1389"/>
    <cellStyle name="强调文字颜色 6 2 3 3" xfId="32358"/>
    <cellStyle name="强调文字颜色 6 2 3 4" xfId="32357"/>
    <cellStyle name="强调文字颜色 6 2 4" xfId="754"/>
    <cellStyle name="强调文字颜色 6 2 4 2" xfId="1390"/>
    <cellStyle name="强调文字颜色 6 2 4 3" xfId="32360"/>
    <cellStyle name="强调文字颜色 6 2 4 4" xfId="32359"/>
    <cellStyle name="强调文字颜色 6 2 5" xfId="1386"/>
    <cellStyle name="强调文字颜色 6 2 6" xfId="750"/>
    <cellStyle name="强调文字颜色 6 3" xfId="755"/>
    <cellStyle name="强调文字颜色 6 3 2" xfId="756"/>
    <cellStyle name="强调文字颜色 6 3 2 2" xfId="1392"/>
    <cellStyle name="强调文字颜色 6 3 2 3" xfId="32363"/>
    <cellStyle name="强调文字颜色 6 3 2 4" xfId="32364"/>
    <cellStyle name="强调文字颜色 6 3 2 5" xfId="32362"/>
    <cellStyle name="强调文字颜色 6 3 3" xfId="1391"/>
    <cellStyle name="强调文字颜色 6 3 4" xfId="32365"/>
    <cellStyle name="强调文字颜色 6 3 5" xfId="32361"/>
    <cellStyle name="强调文字颜色 6 4" xfId="757"/>
    <cellStyle name="强调文字颜色 6 4 2" xfId="758"/>
    <cellStyle name="强调文字颜色 6 4 2 2" xfId="1394"/>
    <cellStyle name="强调文字颜色 6 4 2 3" xfId="32368"/>
    <cellStyle name="强调文字颜色 6 4 2 4" xfId="32369"/>
    <cellStyle name="强调文字颜色 6 4 2 5" xfId="32367"/>
    <cellStyle name="强调文字颜色 6 4 3" xfId="1393"/>
    <cellStyle name="强调文字颜色 6 4 4" xfId="32370"/>
    <cellStyle name="强调文字颜色 6 4 5" xfId="32371"/>
    <cellStyle name="强调文字颜色 6 4 6" xfId="32366"/>
    <cellStyle name="强调文字颜色 6 5" xfId="759"/>
    <cellStyle name="强调文字颜色 6 5 2" xfId="1395"/>
    <cellStyle name="强调文字颜色 6 5 3" xfId="32373"/>
    <cellStyle name="强调文字颜色 6 5 4" xfId="32374"/>
    <cellStyle name="强调文字颜色 6 5 5" xfId="32372"/>
    <cellStyle name="强调文字颜色 6 6" xfId="760"/>
    <cellStyle name="强调文字颜色 6 6 2" xfId="32375"/>
    <cellStyle name="强调文字颜色 6 6 3" xfId="32376"/>
    <cellStyle name="强调文字颜色 6 6 4" xfId="32377"/>
    <cellStyle name="强调文字颜色 6 6 5" xfId="32378"/>
    <cellStyle name="适中" xfId="25" builtinId="28" customBuiltin="1"/>
    <cellStyle name="适中 2" xfId="128"/>
    <cellStyle name="适中 2 2" xfId="762"/>
    <cellStyle name="适中 2 2 2" xfId="763"/>
    <cellStyle name="适中 2 2 2 2" xfId="1398"/>
    <cellStyle name="适中 2 2 2 3" xfId="32381"/>
    <cellStyle name="适中 2 2 2 4" xfId="32380"/>
    <cellStyle name="适中 2 2 3" xfId="1397"/>
    <cellStyle name="适中 2 2 4" xfId="32382"/>
    <cellStyle name="适中 2 2 5" xfId="32379"/>
    <cellStyle name="适中 2 3" xfId="764"/>
    <cellStyle name="适中 2 3 2" xfId="1399"/>
    <cellStyle name="适中 2 3 3" xfId="32384"/>
    <cellStyle name="适中 2 3 4" xfId="32383"/>
    <cellStyle name="适中 2 4" xfId="765"/>
    <cellStyle name="适中 2 4 2" xfId="1400"/>
    <cellStyle name="适中 2 4 3" xfId="32386"/>
    <cellStyle name="适中 2 4 4" xfId="32385"/>
    <cellStyle name="适中 2 5" xfId="1396"/>
    <cellStyle name="适中 2 6" xfId="761"/>
    <cellStyle name="适中 3" xfId="766"/>
    <cellStyle name="适中 3 2" xfId="767"/>
    <cellStyle name="适中 3 2 2" xfId="1402"/>
    <cellStyle name="适中 3 2 3" xfId="32389"/>
    <cellStyle name="适中 3 2 4" xfId="32390"/>
    <cellStyle name="适中 3 2 5" xfId="32388"/>
    <cellStyle name="适中 3 3" xfId="1401"/>
    <cellStyle name="适中 3 4" xfId="32391"/>
    <cellStyle name="适中 3 5" xfId="32387"/>
    <cellStyle name="适中 4" xfId="768"/>
    <cellStyle name="适中 4 2" xfId="769"/>
    <cellStyle name="适中 4 2 2" xfId="1404"/>
    <cellStyle name="适中 4 2 3" xfId="32394"/>
    <cellStyle name="适中 4 2 4" xfId="32395"/>
    <cellStyle name="适中 4 2 5" xfId="32393"/>
    <cellStyle name="适中 4 3" xfId="1403"/>
    <cellStyle name="适中 4 4" xfId="32396"/>
    <cellStyle name="适中 4 5" xfId="32397"/>
    <cellStyle name="适中 4 6" xfId="32392"/>
    <cellStyle name="适中 5" xfId="770"/>
    <cellStyle name="适中 5 2" xfId="1405"/>
    <cellStyle name="适中 5 3" xfId="32399"/>
    <cellStyle name="适中 5 4" xfId="32400"/>
    <cellStyle name="适中 5 5" xfId="32398"/>
    <cellStyle name="适中 6" xfId="771"/>
    <cellStyle name="适中 6 2" xfId="32401"/>
    <cellStyle name="适中 6 3" xfId="32402"/>
    <cellStyle name="适中 6 4" xfId="32403"/>
    <cellStyle name="适中 6 5" xfId="32404"/>
    <cellStyle name="输出" xfId="27" builtinId="21" customBuiltin="1"/>
    <cellStyle name="输出 2" xfId="129"/>
    <cellStyle name="输出 2 2" xfId="773"/>
    <cellStyle name="输出 2 2 2" xfId="774"/>
    <cellStyle name="输出 2 2 2 2" xfId="1408"/>
    <cellStyle name="输出 2 2 2 3" xfId="32407"/>
    <cellStyle name="输出 2 2 2 4" xfId="32406"/>
    <cellStyle name="输出 2 2 3" xfId="1407"/>
    <cellStyle name="输出 2 2 4" xfId="32408"/>
    <cellStyle name="输出 2 2 5" xfId="32405"/>
    <cellStyle name="输出 2 3" xfId="775"/>
    <cellStyle name="输出 2 3 2" xfId="1409"/>
    <cellStyle name="输出 2 3 3" xfId="32410"/>
    <cellStyle name="输出 2 3 4" xfId="32409"/>
    <cellStyle name="输出 2 4" xfId="776"/>
    <cellStyle name="输出 2 4 2" xfId="1410"/>
    <cellStyle name="输出 2 4 3" xfId="32412"/>
    <cellStyle name="输出 2 4 4" xfId="32411"/>
    <cellStyle name="输出 2 5" xfId="1406"/>
    <cellStyle name="输出 2 6" xfId="772"/>
    <cellStyle name="输出 3" xfId="777"/>
    <cellStyle name="输出 3 2" xfId="778"/>
    <cellStyle name="输出 3 2 2" xfId="1412"/>
    <cellStyle name="输出 3 2 3" xfId="32415"/>
    <cellStyle name="输出 3 2 4" xfId="32416"/>
    <cellStyle name="输出 3 2 5" xfId="32414"/>
    <cellStyle name="输出 3 3" xfId="1411"/>
    <cellStyle name="输出 3 4" xfId="32417"/>
    <cellStyle name="输出 3 5" xfId="32413"/>
    <cellStyle name="输出 4" xfId="779"/>
    <cellStyle name="输出 4 2" xfId="780"/>
    <cellStyle name="输出 4 2 2" xfId="1414"/>
    <cellStyle name="输出 4 2 3" xfId="32420"/>
    <cellStyle name="输出 4 2 4" xfId="32421"/>
    <cellStyle name="输出 4 2 5" xfId="32419"/>
    <cellStyle name="输出 4 3" xfId="1413"/>
    <cellStyle name="输出 4 4" xfId="32422"/>
    <cellStyle name="输出 4 5" xfId="32423"/>
    <cellStyle name="输出 4 6" xfId="32418"/>
    <cellStyle name="输出 5" xfId="781"/>
    <cellStyle name="输出 5 2" xfId="1415"/>
    <cellStyle name="输出 5 3" xfId="32425"/>
    <cellStyle name="输出 5 4" xfId="32426"/>
    <cellStyle name="输出 5 5" xfId="32424"/>
    <cellStyle name="输出 6" xfId="782"/>
    <cellStyle name="输出 6 2" xfId="32427"/>
    <cellStyle name="输出 6 3" xfId="32428"/>
    <cellStyle name="输出 6 4" xfId="32429"/>
    <cellStyle name="输出 6 5" xfId="32430"/>
    <cellStyle name="输入" xfId="26" builtinId="20" customBuiltin="1"/>
    <cellStyle name="输入 2" xfId="130"/>
    <cellStyle name="输入 2 2" xfId="784"/>
    <cellStyle name="输入 2 2 2" xfId="785"/>
    <cellStyle name="输入 2 2 2 2" xfId="1418"/>
    <cellStyle name="输入 2 2 2 3" xfId="32433"/>
    <cellStyle name="输入 2 2 2 4" xfId="32432"/>
    <cellStyle name="输入 2 2 3" xfId="1417"/>
    <cellStyle name="输入 2 2 4" xfId="32434"/>
    <cellStyle name="输入 2 2 5" xfId="32431"/>
    <cellStyle name="输入 2 3" xfId="786"/>
    <cellStyle name="输入 2 3 2" xfId="1419"/>
    <cellStyle name="输入 2 3 3" xfId="32436"/>
    <cellStyle name="输入 2 3 4" xfId="32435"/>
    <cellStyle name="输入 2 4" xfId="787"/>
    <cellStyle name="输入 2 4 2" xfId="1420"/>
    <cellStyle name="输入 2 4 3" xfId="32438"/>
    <cellStyle name="输入 2 4 4" xfId="32437"/>
    <cellStyle name="输入 2 5" xfId="1416"/>
    <cellStyle name="输入 2 6" xfId="783"/>
    <cellStyle name="输入 3" xfId="788"/>
    <cellStyle name="输入 3 2" xfId="789"/>
    <cellStyle name="输入 3 2 2" xfId="1422"/>
    <cellStyle name="输入 3 2 3" xfId="32441"/>
    <cellStyle name="输入 3 2 4" xfId="32442"/>
    <cellStyle name="输入 3 2 5" xfId="32440"/>
    <cellStyle name="输入 3 3" xfId="1421"/>
    <cellStyle name="输入 3 4" xfId="32443"/>
    <cellStyle name="输入 3 5" xfId="32439"/>
    <cellStyle name="输入 4" xfId="790"/>
    <cellStyle name="输入 4 2" xfId="791"/>
    <cellStyle name="输入 4 2 2" xfId="1424"/>
    <cellStyle name="输入 4 2 3" xfId="32446"/>
    <cellStyle name="输入 4 2 4" xfId="32447"/>
    <cellStyle name="输入 4 2 5" xfId="32445"/>
    <cellStyle name="输入 4 3" xfId="1423"/>
    <cellStyle name="输入 4 4" xfId="32448"/>
    <cellStyle name="输入 4 5" xfId="32449"/>
    <cellStyle name="输入 4 6" xfId="32444"/>
    <cellStyle name="输入 5" xfId="792"/>
    <cellStyle name="输入 5 2" xfId="1425"/>
    <cellStyle name="输入 5 3" xfId="32451"/>
    <cellStyle name="输入 5 4" xfId="32452"/>
    <cellStyle name="输入 5 5" xfId="32450"/>
    <cellStyle name="输入 6" xfId="793"/>
    <cellStyle name="输入 6 2" xfId="32453"/>
    <cellStyle name="输入 6 3" xfId="32454"/>
    <cellStyle name="输入 6 4" xfId="32455"/>
    <cellStyle name="输入 6 5" xfId="32456"/>
    <cellStyle name="注释 2" xfId="131"/>
    <cellStyle name="注释 2 2" xfId="795"/>
    <cellStyle name="注释 2 2 2" xfId="796"/>
    <cellStyle name="注释 2 2 2 2" xfId="1428"/>
    <cellStyle name="注释 2 2 2 3" xfId="32460"/>
    <cellStyle name="注释 2 2 2 4" xfId="32461"/>
    <cellStyle name="注释 2 2 2 5" xfId="32459"/>
    <cellStyle name="注释 2 2 3" xfId="1427"/>
    <cellStyle name="注释 2 2 4" xfId="32462"/>
    <cellStyle name="注释 2 2 5" xfId="32463"/>
    <cellStyle name="注释 2 2 6" xfId="32458"/>
    <cellStyle name="注释 2 3" xfId="797"/>
    <cellStyle name="注释 2 3 2" xfId="1429"/>
    <cellStyle name="注释 2 3 3" xfId="32465"/>
    <cellStyle name="注释 2 3 4" xfId="32466"/>
    <cellStyle name="注释 2 3 5" xfId="32464"/>
    <cellStyle name="注释 2 4" xfId="798"/>
    <cellStyle name="注释 2 4 2" xfId="1430"/>
    <cellStyle name="注释 2 4 3" xfId="32468"/>
    <cellStyle name="注释 2 4 4" xfId="32469"/>
    <cellStyle name="注释 2 4 5" xfId="32467"/>
    <cellStyle name="注释 2 5" xfId="799"/>
    <cellStyle name="注释 2 5 2" xfId="1431"/>
    <cellStyle name="注释 2 5 3" xfId="32471"/>
    <cellStyle name="注释 2 5 4" xfId="32470"/>
    <cellStyle name="注释 2 6" xfId="1426"/>
    <cellStyle name="注释 2 7" xfId="794"/>
    <cellStyle name="注释 2 7 2" xfId="32472"/>
    <cellStyle name="注释 2 8" xfId="1494"/>
    <cellStyle name="注释 2 8 2" xfId="32457"/>
    <cellStyle name="注释 2 9" xfId="30973"/>
    <cellStyle name="注释 3" xfId="800"/>
    <cellStyle name="注释 3 2" xfId="801"/>
    <cellStyle name="注释 3 2 2" xfId="802"/>
    <cellStyle name="注释 3 2 2 2" xfId="1434"/>
    <cellStyle name="注释 3 2 2 3" xfId="32476"/>
    <cellStyle name="注释 3 2 2 4" xfId="32477"/>
    <cellStyle name="注释 3 2 2 5" xfId="32475"/>
    <cellStyle name="注释 3 2 3" xfId="1433"/>
    <cellStyle name="注释 3 2 4" xfId="32478"/>
    <cellStyle name="注释 3 2 5" xfId="32479"/>
    <cellStyle name="注释 3 2 6" xfId="32474"/>
    <cellStyle name="注释 3 3" xfId="803"/>
    <cellStyle name="注释 3 3 2" xfId="1435"/>
    <cellStyle name="注释 3 3 3" xfId="32481"/>
    <cellStyle name="注释 3 3 4" xfId="32482"/>
    <cellStyle name="注释 3 3 5" xfId="32480"/>
    <cellStyle name="注释 3 4" xfId="804"/>
    <cellStyle name="注释 3 4 2" xfId="1436"/>
    <cellStyle name="注释 3 4 3" xfId="32484"/>
    <cellStyle name="注释 3 4 4" xfId="32485"/>
    <cellStyle name="注释 3 4 5" xfId="32483"/>
    <cellStyle name="注释 3 5" xfId="805"/>
    <cellStyle name="注释 3 5 2" xfId="1437"/>
    <cellStyle name="注释 3 5 3" xfId="32487"/>
    <cellStyle name="注释 3 5 4" xfId="32486"/>
    <cellStyle name="注释 3 6" xfId="1432"/>
    <cellStyle name="注释 3 7" xfId="32488"/>
    <cellStyle name="注释 3 8" xfId="32473"/>
    <cellStyle name="注释 4" xfId="806"/>
    <cellStyle name="注释 4 2" xfId="807"/>
    <cellStyle name="注释 4 2 2" xfId="808"/>
    <cellStyle name="注释 4 2 2 2" xfId="1440"/>
    <cellStyle name="注释 4 2 2 3" xfId="32492"/>
    <cellStyle name="注释 4 2 2 4" xfId="32491"/>
    <cellStyle name="注释 4 2 3" xfId="1439"/>
    <cellStyle name="注释 4 2 4" xfId="32493"/>
    <cellStyle name="注释 4 2 5" xfId="32490"/>
    <cellStyle name="注释 4 3" xfId="809"/>
    <cellStyle name="注释 4 3 2" xfId="1441"/>
    <cellStyle name="注释 4 3 3" xfId="32495"/>
    <cellStyle name="注释 4 3 4" xfId="32494"/>
    <cellStyle name="注释 4 4" xfId="810"/>
    <cellStyle name="注释 4 4 2" xfId="1442"/>
    <cellStyle name="注释 4 4 3" xfId="32497"/>
    <cellStyle name="注释 4 4 4" xfId="32496"/>
    <cellStyle name="注释 4 5" xfId="811"/>
    <cellStyle name="注释 4 5 2" xfId="1443"/>
    <cellStyle name="注释 4 5 3" xfId="32498"/>
    <cellStyle name="注释 4 6" xfId="1438"/>
    <cellStyle name="注释 4 7" xfId="32489"/>
    <cellStyle name="注释 5" xfId="812"/>
    <cellStyle name="注释 5 2" xfId="32499"/>
    <cellStyle name="注释 6" xfId="813"/>
    <cellStyle name="注释 6 2" xfId="1444"/>
    <cellStyle name="注释 6 3" xfId="32501"/>
    <cellStyle name="注释 6 4" xfId="32502"/>
    <cellStyle name="注释 6 5" xfId="32500"/>
    <cellStyle name="注释 7" xfId="814"/>
    <cellStyle name="注释 7 2" xfId="32503"/>
    <cellStyle name="注释 7 3" xfId="32504"/>
    <cellStyle name="注释 7 4" xfId="32505"/>
    <cellStyle name="注释 7 5" xfId="32506"/>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9"/>
  <sheetViews>
    <sheetView tabSelected="1" topLeftCell="A142" workbookViewId="0">
      <selection activeCell="B45" sqref="B45"/>
    </sheetView>
  </sheetViews>
  <sheetFormatPr defaultRowHeight="13.5"/>
  <cols>
    <col min="1" max="1" width="9" style="8"/>
    <col min="2" max="2" width="16.5" style="8" customWidth="1"/>
    <col min="3" max="3" width="30.5" style="8" customWidth="1"/>
    <col min="4" max="4" width="15.5" style="8" customWidth="1"/>
    <col min="5" max="5" width="9" style="1"/>
    <col min="6" max="6" width="16.5" style="8" customWidth="1"/>
  </cols>
  <sheetData>
    <row r="1" spans="1:6" s="7" customFormat="1" ht="30" customHeight="1">
      <c r="A1" s="14" t="s">
        <v>657</v>
      </c>
      <c r="B1" s="14"/>
      <c r="C1" s="14"/>
      <c r="D1" s="14"/>
      <c r="E1" s="14"/>
      <c r="F1" s="14"/>
    </row>
    <row r="2" spans="1:6" ht="30" customHeight="1">
      <c r="A2" s="10" t="s">
        <v>400</v>
      </c>
      <c r="B2" s="10" t="s">
        <v>401</v>
      </c>
      <c r="C2" s="10" t="s">
        <v>402</v>
      </c>
      <c r="D2" s="10" t="s">
        <v>403</v>
      </c>
      <c r="E2" s="10" t="s">
        <v>404</v>
      </c>
      <c r="F2" s="10" t="s">
        <v>405</v>
      </c>
    </row>
    <row r="3" spans="1:6" ht="30" customHeight="1">
      <c r="A3" s="2">
        <v>19</v>
      </c>
      <c r="B3" s="6" t="s">
        <v>109</v>
      </c>
      <c r="C3" s="6" t="s">
        <v>455</v>
      </c>
      <c r="D3" s="6" t="s">
        <v>424</v>
      </c>
      <c r="E3" s="6">
        <v>1</v>
      </c>
      <c r="F3" s="6" t="s">
        <v>485</v>
      </c>
    </row>
    <row r="4" spans="1:6" ht="30" customHeight="1">
      <c r="A4" s="2">
        <v>20</v>
      </c>
      <c r="B4" s="6" t="s">
        <v>109</v>
      </c>
      <c r="C4" s="6" t="s">
        <v>456</v>
      </c>
      <c r="D4" s="6" t="s">
        <v>425</v>
      </c>
      <c r="E4" s="6">
        <v>2</v>
      </c>
      <c r="F4" s="6" t="s">
        <v>486</v>
      </c>
    </row>
    <row r="5" spans="1:6" ht="30" customHeight="1">
      <c r="A5" s="2">
        <v>16</v>
      </c>
      <c r="B5" s="6" t="s">
        <v>113</v>
      </c>
      <c r="C5" s="6" t="s">
        <v>452</v>
      </c>
      <c r="D5" s="6" t="s">
        <v>421</v>
      </c>
      <c r="E5" s="6">
        <v>2</v>
      </c>
      <c r="F5" s="6" t="s">
        <v>482</v>
      </c>
    </row>
    <row r="6" spans="1:6" ht="30" customHeight="1">
      <c r="A6" s="2">
        <v>17</v>
      </c>
      <c r="B6" s="6" t="s">
        <v>113</v>
      </c>
      <c r="C6" s="6" t="s">
        <v>453</v>
      </c>
      <c r="D6" s="6" t="s">
        <v>422</v>
      </c>
      <c r="E6" s="6">
        <v>1</v>
      </c>
      <c r="F6" s="6" t="s">
        <v>483</v>
      </c>
    </row>
    <row r="7" spans="1:6" ht="30" customHeight="1">
      <c r="A7" s="2">
        <v>18</v>
      </c>
      <c r="B7" s="6" t="s">
        <v>113</v>
      </c>
      <c r="C7" s="6" t="s">
        <v>454</v>
      </c>
      <c r="D7" s="6" t="s">
        <v>423</v>
      </c>
      <c r="E7" s="6">
        <v>2</v>
      </c>
      <c r="F7" s="6" t="s">
        <v>484</v>
      </c>
    </row>
    <row r="8" spans="1:6" ht="30" customHeight="1">
      <c r="A8" s="2">
        <v>27</v>
      </c>
      <c r="B8" s="6" t="s">
        <v>113</v>
      </c>
      <c r="C8" s="6" t="s">
        <v>463</v>
      </c>
      <c r="D8" s="6" t="s">
        <v>432</v>
      </c>
      <c r="E8" s="6">
        <v>0</v>
      </c>
      <c r="F8" s="6" t="s">
        <v>493</v>
      </c>
    </row>
    <row r="9" spans="1:6" ht="30" customHeight="1">
      <c r="A9" s="2">
        <v>10</v>
      </c>
      <c r="B9" s="6" t="s">
        <v>110</v>
      </c>
      <c r="C9" s="6" t="s">
        <v>446</v>
      </c>
      <c r="D9" s="6" t="s">
        <v>415</v>
      </c>
      <c r="E9" s="6">
        <v>2</v>
      </c>
      <c r="F9" s="6" t="s">
        <v>476</v>
      </c>
    </row>
    <row r="10" spans="1:6" ht="30" customHeight="1">
      <c r="A10" s="2">
        <v>11</v>
      </c>
      <c r="B10" s="6" t="s">
        <v>110</v>
      </c>
      <c r="C10" s="6" t="s">
        <v>447</v>
      </c>
      <c r="D10" s="6" t="s">
        <v>416</v>
      </c>
      <c r="E10" s="6">
        <v>2</v>
      </c>
      <c r="F10" s="6" t="s">
        <v>477</v>
      </c>
    </row>
    <row r="11" spans="1:6" ht="30" customHeight="1">
      <c r="A11" s="2">
        <v>12</v>
      </c>
      <c r="B11" s="6" t="s">
        <v>110</v>
      </c>
      <c r="C11" s="6" t="s">
        <v>448</v>
      </c>
      <c r="D11" s="6" t="s">
        <v>417</v>
      </c>
      <c r="E11" s="6">
        <v>2</v>
      </c>
      <c r="F11" s="6" t="s">
        <v>478</v>
      </c>
    </row>
    <row r="12" spans="1:6" ht="30" customHeight="1">
      <c r="A12" s="2">
        <v>13</v>
      </c>
      <c r="B12" s="6" t="s">
        <v>110</v>
      </c>
      <c r="C12" s="6" t="s">
        <v>449</v>
      </c>
      <c r="D12" s="6" t="s">
        <v>418</v>
      </c>
      <c r="E12" s="6">
        <v>3</v>
      </c>
      <c r="F12" s="6" t="s">
        <v>479</v>
      </c>
    </row>
    <row r="13" spans="1:6" ht="30" customHeight="1">
      <c r="A13" s="2">
        <v>14</v>
      </c>
      <c r="B13" s="6" t="s">
        <v>110</v>
      </c>
      <c r="C13" s="6" t="s">
        <v>450</v>
      </c>
      <c r="D13" s="6" t="s">
        <v>419</v>
      </c>
      <c r="E13" s="6">
        <v>2</v>
      </c>
      <c r="F13" s="6" t="s">
        <v>480</v>
      </c>
    </row>
    <row r="14" spans="1:6" ht="30" customHeight="1">
      <c r="A14" s="2">
        <v>15</v>
      </c>
      <c r="B14" s="6" t="s">
        <v>110</v>
      </c>
      <c r="C14" s="6" t="s">
        <v>451</v>
      </c>
      <c r="D14" s="6" t="s">
        <v>420</v>
      </c>
      <c r="E14" s="6">
        <v>3</v>
      </c>
      <c r="F14" s="6" t="s">
        <v>481</v>
      </c>
    </row>
    <row r="15" spans="1:6" ht="30" customHeight="1">
      <c r="A15" s="2">
        <v>24</v>
      </c>
      <c r="B15" s="6" t="s">
        <v>110</v>
      </c>
      <c r="C15" s="6" t="s">
        <v>460</v>
      </c>
      <c r="D15" s="6" t="s">
        <v>429</v>
      </c>
      <c r="E15" s="6">
        <v>0</v>
      </c>
      <c r="F15" s="6" t="s">
        <v>490</v>
      </c>
    </row>
    <row r="16" spans="1:6" ht="30" customHeight="1">
      <c r="A16" s="2">
        <v>4</v>
      </c>
      <c r="B16" s="6" t="s">
        <v>111</v>
      </c>
      <c r="C16" s="6" t="s">
        <v>440</v>
      </c>
      <c r="D16" s="6" t="s">
        <v>409</v>
      </c>
      <c r="E16" s="6">
        <v>2</v>
      </c>
      <c r="F16" s="6" t="s">
        <v>471</v>
      </c>
    </row>
    <row r="17" spans="1:6" ht="30" customHeight="1">
      <c r="A17" s="2">
        <v>5</v>
      </c>
      <c r="B17" s="6" t="s">
        <v>111</v>
      </c>
      <c r="C17" s="6" t="s">
        <v>441</v>
      </c>
      <c r="D17" s="6" t="s">
        <v>410</v>
      </c>
      <c r="E17" s="6">
        <v>3</v>
      </c>
      <c r="F17" s="6" t="s">
        <v>472</v>
      </c>
    </row>
    <row r="18" spans="1:6" ht="30" customHeight="1">
      <c r="A18" s="2">
        <v>6</v>
      </c>
      <c r="B18" s="6" t="s">
        <v>111</v>
      </c>
      <c r="C18" s="6" t="s">
        <v>442</v>
      </c>
      <c r="D18" s="6" t="s">
        <v>411</v>
      </c>
      <c r="E18" s="6">
        <v>5</v>
      </c>
      <c r="F18" s="6" t="s">
        <v>399</v>
      </c>
    </row>
    <row r="19" spans="1:6" ht="30" customHeight="1">
      <c r="A19" s="2">
        <v>7</v>
      </c>
      <c r="B19" s="6" t="s">
        <v>111</v>
      </c>
      <c r="C19" s="6" t="s">
        <v>443</v>
      </c>
      <c r="D19" s="6" t="s">
        <v>412</v>
      </c>
      <c r="E19" s="6">
        <v>2</v>
      </c>
      <c r="F19" s="6" t="s">
        <v>473</v>
      </c>
    </row>
    <row r="20" spans="1:6" ht="30" customHeight="1">
      <c r="A20" s="2">
        <v>8</v>
      </c>
      <c r="B20" s="6" t="s">
        <v>111</v>
      </c>
      <c r="C20" s="6" t="s">
        <v>444</v>
      </c>
      <c r="D20" s="6" t="s">
        <v>413</v>
      </c>
      <c r="E20" s="6">
        <v>3</v>
      </c>
      <c r="F20" s="6" t="s">
        <v>474</v>
      </c>
    </row>
    <row r="21" spans="1:6" ht="30" customHeight="1">
      <c r="A21" s="2">
        <v>9</v>
      </c>
      <c r="B21" s="6" t="s">
        <v>111</v>
      </c>
      <c r="C21" s="6" t="s">
        <v>445</v>
      </c>
      <c r="D21" s="6" t="s">
        <v>414</v>
      </c>
      <c r="E21" s="6">
        <v>3</v>
      </c>
      <c r="F21" s="6" t="s">
        <v>475</v>
      </c>
    </row>
    <row r="22" spans="1:6" ht="30" customHeight="1">
      <c r="A22" s="2">
        <v>25</v>
      </c>
      <c r="B22" s="6" t="s">
        <v>111</v>
      </c>
      <c r="C22" s="6" t="s">
        <v>461</v>
      </c>
      <c r="D22" s="6" t="s">
        <v>430</v>
      </c>
      <c r="E22" s="6">
        <v>0</v>
      </c>
      <c r="F22" s="6" t="s">
        <v>491</v>
      </c>
    </row>
    <row r="23" spans="1:6" ht="30" customHeight="1">
      <c r="A23" s="2">
        <v>26</v>
      </c>
      <c r="B23" s="6" t="s">
        <v>111</v>
      </c>
      <c r="C23" s="6" t="s">
        <v>462</v>
      </c>
      <c r="D23" s="6" t="s">
        <v>431</v>
      </c>
      <c r="E23" s="6">
        <v>0</v>
      </c>
      <c r="F23" s="6" t="s">
        <v>492</v>
      </c>
    </row>
    <row r="24" spans="1:6" ht="30" customHeight="1">
      <c r="A24" s="2">
        <v>3</v>
      </c>
      <c r="B24" s="11" t="s">
        <v>662</v>
      </c>
      <c r="C24" s="6" t="s">
        <v>439</v>
      </c>
      <c r="D24" s="6" t="s">
        <v>408</v>
      </c>
      <c r="E24" s="6">
        <v>2</v>
      </c>
      <c r="F24" s="6" t="s">
        <v>470</v>
      </c>
    </row>
    <row r="25" spans="1:6" ht="30" customHeight="1">
      <c r="A25" s="2">
        <v>2</v>
      </c>
      <c r="B25" s="6" t="s">
        <v>129</v>
      </c>
      <c r="C25" s="6" t="s">
        <v>438</v>
      </c>
      <c r="D25" s="6" t="s">
        <v>407</v>
      </c>
      <c r="E25" s="6">
        <v>2</v>
      </c>
      <c r="F25" s="6" t="s">
        <v>469</v>
      </c>
    </row>
    <row r="26" spans="1:6" ht="30" customHeight="1">
      <c r="A26" s="2">
        <v>1</v>
      </c>
      <c r="B26" s="6" t="s">
        <v>116</v>
      </c>
      <c r="C26" s="6" t="s">
        <v>437</v>
      </c>
      <c r="D26" s="6" t="s">
        <v>406</v>
      </c>
      <c r="E26" s="6">
        <v>2</v>
      </c>
      <c r="F26" s="6" t="s">
        <v>468</v>
      </c>
    </row>
    <row r="27" spans="1:6" ht="30" customHeight="1">
      <c r="A27" s="2">
        <v>28</v>
      </c>
      <c r="B27" s="6" t="s">
        <v>116</v>
      </c>
      <c r="C27" s="6" t="s">
        <v>464</v>
      </c>
      <c r="D27" s="6" t="s">
        <v>433</v>
      </c>
      <c r="E27" s="6">
        <v>0</v>
      </c>
      <c r="F27" s="6" t="s">
        <v>494</v>
      </c>
    </row>
    <row r="28" spans="1:6" ht="30" customHeight="1">
      <c r="A28" s="2">
        <v>29</v>
      </c>
      <c r="B28" s="6" t="s">
        <v>116</v>
      </c>
      <c r="C28" s="6" t="s">
        <v>465</v>
      </c>
      <c r="D28" s="6" t="s">
        <v>434</v>
      </c>
      <c r="E28" s="6">
        <v>0</v>
      </c>
      <c r="F28" s="6" t="s">
        <v>495</v>
      </c>
    </row>
    <row r="29" spans="1:6" ht="30" customHeight="1">
      <c r="A29" s="2">
        <v>30</v>
      </c>
      <c r="B29" s="6" t="s">
        <v>116</v>
      </c>
      <c r="C29" s="6" t="s">
        <v>466</v>
      </c>
      <c r="D29" s="6" t="s">
        <v>435</v>
      </c>
      <c r="E29" s="6">
        <v>0</v>
      </c>
      <c r="F29" s="6" t="s">
        <v>133</v>
      </c>
    </row>
    <row r="30" spans="1:6" ht="30" customHeight="1">
      <c r="A30" s="2">
        <v>21</v>
      </c>
      <c r="B30" s="6" t="s">
        <v>115</v>
      </c>
      <c r="C30" s="6" t="s">
        <v>457</v>
      </c>
      <c r="D30" s="6" t="s">
        <v>426</v>
      </c>
      <c r="E30" s="6">
        <v>0</v>
      </c>
      <c r="F30" s="6" t="s">
        <v>487</v>
      </c>
    </row>
    <row r="31" spans="1:6" ht="30" customHeight="1">
      <c r="A31" s="2">
        <v>22</v>
      </c>
      <c r="B31" s="6" t="s">
        <v>114</v>
      </c>
      <c r="C31" s="6" t="s">
        <v>458</v>
      </c>
      <c r="D31" s="6" t="s">
        <v>427</v>
      </c>
      <c r="E31" s="6">
        <v>0</v>
      </c>
      <c r="F31" s="6" t="s">
        <v>488</v>
      </c>
    </row>
    <row r="32" spans="1:6" ht="30" customHeight="1">
      <c r="A32" s="2">
        <v>23</v>
      </c>
      <c r="B32" s="6" t="s">
        <v>114</v>
      </c>
      <c r="C32" s="6" t="s">
        <v>459</v>
      </c>
      <c r="D32" s="6" t="s">
        <v>428</v>
      </c>
      <c r="E32" s="6">
        <v>0</v>
      </c>
      <c r="F32" s="6" t="s">
        <v>489</v>
      </c>
    </row>
    <row r="33" spans="1:6" ht="30" customHeight="1">
      <c r="A33" s="2">
        <v>32</v>
      </c>
      <c r="B33" s="6" t="s">
        <v>130</v>
      </c>
      <c r="C33" s="6" t="s">
        <v>467</v>
      </c>
      <c r="D33" s="6" t="s">
        <v>436</v>
      </c>
      <c r="E33" s="6">
        <v>0</v>
      </c>
      <c r="F33" s="6" t="s">
        <v>496</v>
      </c>
    </row>
    <row r="34" spans="1:6" ht="30" customHeight="1">
      <c r="A34" s="14" t="s">
        <v>658</v>
      </c>
      <c r="B34" s="14"/>
      <c r="C34" s="14"/>
      <c r="D34" s="14"/>
      <c r="E34" s="14"/>
      <c r="F34" s="14"/>
    </row>
    <row r="35" spans="1:6" ht="30" customHeight="1">
      <c r="A35" s="9">
        <v>48</v>
      </c>
      <c r="B35" s="6" t="s">
        <v>598</v>
      </c>
      <c r="C35" s="6" t="s">
        <v>594</v>
      </c>
      <c r="D35" s="6" t="s">
        <v>544</v>
      </c>
      <c r="E35" s="6">
        <v>0</v>
      </c>
      <c r="F35" s="6" t="s">
        <v>654</v>
      </c>
    </row>
    <row r="36" spans="1:6" ht="30" customHeight="1">
      <c r="A36" s="9">
        <v>34</v>
      </c>
      <c r="B36" s="6" t="s">
        <v>598</v>
      </c>
      <c r="C36" s="6" t="s">
        <v>580</v>
      </c>
      <c r="D36" s="6" t="s">
        <v>530</v>
      </c>
      <c r="E36" s="6">
        <v>0</v>
      </c>
      <c r="F36" s="6" t="s">
        <v>640</v>
      </c>
    </row>
    <row r="37" spans="1:6" ht="30" customHeight="1">
      <c r="A37" s="9">
        <v>32</v>
      </c>
      <c r="B37" s="6" t="s">
        <v>598</v>
      </c>
      <c r="C37" s="6" t="s">
        <v>578</v>
      </c>
      <c r="D37" s="6" t="s">
        <v>528</v>
      </c>
      <c r="E37" s="6">
        <v>0</v>
      </c>
      <c r="F37" s="6" t="s">
        <v>638</v>
      </c>
    </row>
    <row r="38" spans="1:6" ht="30" customHeight="1">
      <c r="A38" s="9">
        <v>31</v>
      </c>
      <c r="B38" s="6" t="s">
        <v>598</v>
      </c>
      <c r="C38" s="6" t="s">
        <v>577</v>
      </c>
      <c r="D38" s="6" t="s">
        <v>527</v>
      </c>
      <c r="E38" s="6">
        <v>0</v>
      </c>
      <c r="F38" s="6" t="s">
        <v>637</v>
      </c>
    </row>
    <row r="39" spans="1:6" ht="30" customHeight="1">
      <c r="A39" s="9">
        <v>25</v>
      </c>
      <c r="B39" s="6" t="s">
        <v>598</v>
      </c>
      <c r="C39" s="6" t="s">
        <v>571</v>
      </c>
      <c r="D39" s="6" t="s">
        <v>521</v>
      </c>
      <c r="E39" s="6">
        <v>2</v>
      </c>
      <c r="F39" s="6" t="s">
        <v>631</v>
      </c>
    </row>
    <row r="40" spans="1:6" ht="30" customHeight="1">
      <c r="A40" s="9">
        <v>9</v>
      </c>
      <c r="B40" s="6" t="s">
        <v>598</v>
      </c>
      <c r="C40" s="6" t="s">
        <v>555</v>
      </c>
      <c r="D40" s="6" t="s">
        <v>505</v>
      </c>
      <c r="E40" s="6">
        <v>5</v>
      </c>
      <c r="F40" s="6" t="s">
        <v>615</v>
      </c>
    </row>
    <row r="41" spans="1:6" ht="30" customHeight="1">
      <c r="A41" s="9">
        <v>5</v>
      </c>
      <c r="B41" s="6" t="s">
        <v>598</v>
      </c>
      <c r="C41" s="6" t="s">
        <v>551</v>
      </c>
      <c r="D41" s="6" t="s">
        <v>501</v>
      </c>
      <c r="E41" s="6">
        <v>2</v>
      </c>
      <c r="F41" s="6" t="s">
        <v>611</v>
      </c>
    </row>
    <row r="42" spans="1:6" ht="30" customHeight="1">
      <c r="A42" s="9">
        <v>4</v>
      </c>
      <c r="B42" s="6" t="s">
        <v>598</v>
      </c>
      <c r="C42" s="6" t="s">
        <v>550</v>
      </c>
      <c r="D42" s="6" t="s">
        <v>500</v>
      </c>
      <c r="E42" s="6">
        <v>3</v>
      </c>
      <c r="F42" s="6" t="s">
        <v>610</v>
      </c>
    </row>
    <row r="43" spans="1:6" ht="30" customHeight="1">
      <c r="A43" s="9">
        <v>44</v>
      </c>
      <c r="B43" s="6" t="s">
        <v>600</v>
      </c>
      <c r="C43" s="6" t="s">
        <v>590</v>
      </c>
      <c r="D43" s="6" t="s">
        <v>540</v>
      </c>
      <c r="E43" s="6">
        <v>0</v>
      </c>
      <c r="F43" s="6" t="s">
        <v>650</v>
      </c>
    </row>
    <row r="44" spans="1:6" ht="30" customHeight="1">
      <c r="A44" s="9">
        <v>43</v>
      </c>
      <c r="B44" s="6" t="s">
        <v>600</v>
      </c>
      <c r="C44" s="6" t="s">
        <v>589</v>
      </c>
      <c r="D44" s="6" t="s">
        <v>539</v>
      </c>
      <c r="E44" s="6">
        <v>0</v>
      </c>
      <c r="F44" s="6" t="s">
        <v>649</v>
      </c>
    </row>
    <row r="45" spans="1:6" ht="30" customHeight="1">
      <c r="A45" s="9">
        <v>41</v>
      </c>
      <c r="B45" s="6" t="s">
        <v>600</v>
      </c>
      <c r="C45" s="6" t="s">
        <v>587</v>
      </c>
      <c r="D45" s="6" t="s">
        <v>537</v>
      </c>
      <c r="E45" s="6">
        <v>0</v>
      </c>
      <c r="F45" s="6" t="s">
        <v>647</v>
      </c>
    </row>
    <row r="46" spans="1:6" ht="30" customHeight="1">
      <c r="A46" s="9">
        <v>39</v>
      </c>
      <c r="B46" s="6" t="s">
        <v>600</v>
      </c>
      <c r="C46" s="6" t="s">
        <v>585</v>
      </c>
      <c r="D46" s="6" t="s">
        <v>535</v>
      </c>
      <c r="E46" s="6">
        <v>0</v>
      </c>
      <c r="F46" s="6" t="s">
        <v>645</v>
      </c>
    </row>
    <row r="47" spans="1:6" ht="30" customHeight="1">
      <c r="A47" s="9">
        <v>21</v>
      </c>
      <c r="B47" s="6" t="s">
        <v>600</v>
      </c>
      <c r="C47" s="6" t="s">
        <v>567</v>
      </c>
      <c r="D47" s="6" t="s">
        <v>517</v>
      </c>
      <c r="E47" s="6">
        <v>2</v>
      </c>
      <c r="F47" s="6" t="s">
        <v>627</v>
      </c>
    </row>
    <row r="48" spans="1:6" ht="30" customHeight="1">
      <c r="A48" s="9">
        <v>8</v>
      </c>
      <c r="B48" s="6" t="s">
        <v>600</v>
      </c>
      <c r="C48" s="6" t="s">
        <v>554</v>
      </c>
      <c r="D48" s="6" t="s">
        <v>504</v>
      </c>
      <c r="E48" s="6">
        <v>2</v>
      </c>
      <c r="F48" s="6" t="s">
        <v>614</v>
      </c>
    </row>
    <row r="49" spans="1:6" ht="30" customHeight="1">
      <c r="A49" s="9">
        <v>7</v>
      </c>
      <c r="B49" s="6" t="s">
        <v>600</v>
      </c>
      <c r="C49" s="6" t="s">
        <v>553</v>
      </c>
      <c r="D49" s="6" t="s">
        <v>503</v>
      </c>
      <c r="E49" s="6">
        <v>3</v>
      </c>
      <c r="F49" s="6" t="s">
        <v>613</v>
      </c>
    </row>
    <row r="50" spans="1:6" ht="30" customHeight="1">
      <c r="A50" s="9">
        <v>40</v>
      </c>
      <c r="B50" s="6" t="s">
        <v>604</v>
      </c>
      <c r="C50" s="6" t="s">
        <v>586</v>
      </c>
      <c r="D50" s="6" t="s">
        <v>536</v>
      </c>
      <c r="E50" s="6">
        <v>0</v>
      </c>
      <c r="F50" s="6" t="s">
        <v>646</v>
      </c>
    </row>
    <row r="51" spans="1:6" ht="30" customHeight="1">
      <c r="A51" s="9">
        <v>38</v>
      </c>
      <c r="B51" s="6" t="s">
        <v>604</v>
      </c>
      <c r="C51" s="6" t="s">
        <v>584</v>
      </c>
      <c r="D51" s="6" t="s">
        <v>534</v>
      </c>
      <c r="E51" s="6">
        <v>0</v>
      </c>
      <c r="F51" s="6" t="s">
        <v>644</v>
      </c>
    </row>
    <row r="52" spans="1:6" ht="30" customHeight="1">
      <c r="A52" s="9">
        <v>37</v>
      </c>
      <c r="B52" s="6" t="s">
        <v>604</v>
      </c>
      <c r="C52" s="6" t="s">
        <v>583</v>
      </c>
      <c r="D52" s="6" t="s">
        <v>533</v>
      </c>
      <c r="E52" s="6">
        <v>0</v>
      </c>
      <c r="F52" s="6" t="s">
        <v>643</v>
      </c>
    </row>
    <row r="53" spans="1:6" ht="30" customHeight="1">
      <c r="A53" s="9">
        <v>36</v>
      </c>
      <c r="B53" s="6" t="s">
        <v>604</v>
      </c>
      <c r="C53" s="6" t="s">
        <v>582</v>
      </c>
      <c r="D53" s="6" t="s">
        <v>532</v>
      </c>
      <c r="E53" s="6">
        <v>0</v>
      </c>
      <c r="F53" s="6" t="s">
        <v>642</v>
      </c>
    </row>
    <row r="54" spans="1:6" ht="30" customHeight="1">
      <c r="A54" s="9">
        <v>35</v>
      </c>
      <c r="B54" s="6" t="s">
        <v>604</v>
      </c>
      <c r="C54" s="6" t="s">
        <v>581</v>
      </c>
      <c r="D54" s="6" t="s">
        <v>531</v>
      </c>
      <c r="E54" s="6">
        <v>0</v>
      </c>
      <c r="F54" s="6" t="s">
        <v>641</v>
      </c>
    </row>
    <row r="55" spans="1:6" ht="30" customHeight="1">
      <c r="A55" s="9">
        <v>46</v>
      </c>
      <c r="B55" s="6" t="s">
        <v>602</v>
      </c>
      <c r="C55" s="6" t="s">
        <v>592</v>
      </c>
      <c r="D55" s="6" t="s">
        <v>542</v>
      </c>
      <c r="E55" s="6">
        <v>0</v>
      </c>
      <c r="F55" s="6" t="s">
        <v>652</v>
      </c>
    </row>
    <row r="56" spans="1:6" ht="30" customHeight="1">
      <c r="A56" s="9">
        <v>45</v>
      </c>
      <c r="B56" s="6" t="s">
        <v>602</v>
      </c>
      <c r="C56" s="6" t="s">
        <v>591</v>
      </c>
      <c r="D56" s="6" t="s">
        <v>541</v>
      </c>
      <c r="E56" s="6">
        <v>0</v>
      </c>
      <c r="F56" s="6" t="s">
        <v>651</v>
      </c>
    </row>
    <row r="57" spans="1:6" ht="30" customHeight="1">
      <c r="A57" s="9">
        <v>42</v>
      </c>
      <c r="B57" s="6" t="s">
        <v>602</v>
      </c>
      <c r="C57" s="6" t="s">
        <v>588</v>
      </c>
      <c r="D57" s="6" t="s">
        <v>538</v>
      </c>
      <c r="E57" s="6">
        <v>0</v>
      </c>
      <c r="F57" s="6" t="s">
        <v>648</v>
      </c>
    </row>
    <row r="58" spans="1:6" ht="30" customHeight="1">
      <c r="A58" s="9">
        <v>20</v>
      </c>
      <c r="B58" s="6" t="s">
        <v>602</v>
      </c>
      <c r="C58" s="6" t="s">
        <v>566</v>
      </c>
      <c r="D58" s="6" t="s">
        <v>516</v>
      </c>
      <c r="E58" s="6">
        <v>3</v>
      </c>
      <c r="F58" s="6" t="s">
        <v>626</v>
      </c>
    </row>
    <row r="59" spans="1:6" ht="30" customHeight="1">
      <c r="A59" s="9">
        <v>18</v>
      </c>
      <c r="B59" s="6" t="s">
        <v>602</v>
      </c>
      <c r="C59" s="6" t="s">
        <v>564</v>
      </c>
      <c r="D59" s="6" t="s">
        <v>514</v>
      </c>
      <c r="E59" s="6">
        <v>1</v>
      </c>
      <c r="F59" s="6" t="s">
        <v>624</v>
      </c>
    </row>
    <row r="60" spans="1:6" ht="30" customHeight="1">
      <c r="A60" s="9">
        <v>17</v>
      </c>
      <c r="B60" s="6" t="s">
        <v>602</v>
      </c>
      <c r="C60" s="6" t="s">
        <v>563</v>
      </c>
      <c r="D60" s="6" t="s">
        <v>513</v>
      </c>
      <c r="E60" s="6">
        <v>2</v>
      </c>
      <c r="F60" s="6" t="s">
        <v>623</v>
      </c>
    </row>
    <row r="61" spans="1:6" ht="30" customHeight="1">
      <c r="A61" s="9">
        <v>16</v>
      </c>
      <c r="B61" s="6" t="s">
        <v>602</v>
      </c>
      <c r="C61" s="6" t="s">
        <v>562</v>
      </c>
      <c r="D61" s="6" t="s">
        <v>512</v>
      </c>
      <c r="E61" s="6">
        <v>2</v>
      </c>
      <c r="F61" s="6" t="s">
        <v>622</v>
      </c>
    </row>
    <row r="62" spans="1:6" ht="30" customHeight="1">
      <c r="A62" s="9">
        <v>15</v>
      </c>
      <c r="B62" s="6" t="s">
        <v>602</v>
      </c>
      <c r="C62" s="6" t="s">
        <v>561</v>
      </c>
      <c r="D62" s="6" t="s">
        <v>511</v>
      </c>
      <c r="E62" s="6">
        <v>2</v>
      </c>
      <c r="F62" s="6" t="s">
        <v>621</v>
      </c>
    </row>
    <row r="63" spans="1:6" ht="30" customHeight="1">
      <c r="A63" s="9">
        <v>14</v>
      </c>
      <c r="B63" s="6" t="s">
        <v>602</v>
      </c>
      <c r="C63" s="6" t="s">
        <v>560</v>
      </c>
      <c r="D63" s="6" t="s">
        <v>510</v>
      </c>
      <c r="E63" s="6">
        <v>3</v>
      </c>
      <c r="F63" s="6" t="s">
        <v>620</v>
      </c>
    </row>
    <row r="64" spans="1:6" ht="30" customHeight="1">
      <c r="A64" s="9">
        <v>13</v>
      </c>
      <c r="B64" s="6" t="s">
        <v>602</v>
      </c>
      <c r="C64" s="6" t="s">
        <v>559</v>
      </c>
      <c r="D64" s="6" t="s">
        <v>509</v>
      </c>
      <c r="E64" s="6">
        <v>3</v>
      </c>
      <c r="F64" s="6" t="s">
        <v>619</v>
      </c>
    </row>
    <row r="65" spans="1:6" ht="30" customHeight="1">
      <c r="A65" s="9">
        <v>12</v>
      </c>
      <c r="B65" s="6" t="s">
        <v>602</v>
      </c>
      <c r="C65" s="6" t="s">
        <v>558</v>
      </c>
      <c r="D65" s="6" t="s">
        <v>508</v>
      </c>
      <c r="E65" s="6">
        <v>2</v>
      </c>
      <c r="F65" s="6" t="s">
        <v>618</v>
      </c>
    </row>
    <row r="66" spans="1:6" ht="30" customHeight="1">
      <c r="A66" s="9">
        <v>11</v>
      </c>
      <c r="B66" s="6" t="s">
        <v>602</v>
      </c>
      <c r="C66" s="6" t="s">
        <v>557</v>
      </c>
      <c r="D66" s="6" t="s">
        <v>507</v>
      </c>
      <c r="E66" s="6">
        <v>1</v>
      </c>
      <c r="F66" s="6" t="s">
        <v>617</v>
      </c>
    </row>
    <row r="67" spans="1:6" ht="30" customHeight="1">
      <c r="A67" s="9">
        <v>26</v>
      </c>
      <c r="B67" s="6" t="s">
        <v>603</v>
      </c>
      <c r="C67" s="6" t="s">
        <v>572</v>
      </c>
      <c r="D67" s="6" t="s">
        <v>522</v>
      </c>
      <c r="E67" s="6">
        <v>2</v>
      </c>
      <c r="F67" s="6" t="s">
        <v>632</v>
      </c>
    </row>
    <row r="68" spans="1:6" ht="30" customHeight="1">
      <c r="A68" s="9">
        <v>47</v>
      </c>
      <c r="B68" s="6" t="s">
        <v>599</v>
      </c>
      <c r="C68" s="6" t="s">
        <v>593</v>
      </c>
      <c r="D68" s="6" t="s">
        <v>543</v>
      </c>
      <c r="E68" s="6">
        <v>0</v>
      </c>
      <c r="F68" s="6" t="s">
        <v>653</v>
      </c>
    </row>
    <row r="69" spans="1:6" ht="30" customHeight="1">
      <c r="A69" s="9">
        <v>33</v>
      </c>
      <c r="B69" s="6" t="s">
        <v>599</v>
      </c>
      <c r="C69" s="6" t="s">
        <v>579</v>
      </c>
      <c r="D69" s="6" t="s">
        <v>529</v>
      </c>
      <c r="E69" s="6">
        <v>0</v>
      </c>
      <c r="F69" s="6" t="s">
        <v>639</v>
      </c>
    </row>
    <row r="70" spans="1:6" ht="30" customHeight="1">
      <c r="A70" s="9">
        <v>24</v>
      </c>
      <c r="B70" s="6" t="s">
        <v>599</v>
      </c>
      <c r="C70" s="6" t="s">
        <v>570</v>
      </c>
      <c r="D70" s="6" t="s">
        <v>520</v>
      </c>
      <c r="E70" s="6">
        <v>1</v>
      </c>
      <c r="F70" s="6" t="s">
        <v>630</v>
      </c>
    </row>
    <row r="71" spans="1:6" ht="30" customHeight="1">
      <c r="A71" s="9">
        <v>23</v>
      </c>
      <c r="B71" s="6" t="s">
        <v>599</v>
      </c>
      <c r="C71" s="6" t="s">
        <v>569</v>
      </c>
      <c r="D71" s="6" t="s">
        <v>519</v>
      </c>
      <c r="E71" s="6">
        <v>3</v>
      </c>
      <c r="F71" s="6" t="s">
        <v>629</v>
      </c>
    </row>
    <row r="72" spans="1:6" ht="30" customHeight="1">
      <c r="A72" s="9">
        <v>22</v>
      </c>
      <c r="B72" s="6" t="s">
        <v>599</v>
      </c>
      <c r="C72" s="6" t="s">
        <v>568</v>
      </c>
      <c r="D72" s="6" t="s">
        <v>518</v>
      </c>
      <c r="E72" s="6">
        <v>3</v>
      </c>
      <c r="F72" s="6" t="s">
        <v>628</v>
      </c>
    </row>
    <row r="73" spans="1:6" ht="30" customHeight="1">
      <c r="A73" s="9">
        <v>6</v>
      </c>
      <c r="B73" s="6" t="s">
        <v>599</v>
      </c>
      <c r="C73" s="6" t="s">
        <v>552</v>
      </c>
      <c r="D73" s="6" t="s">
        <v>502</v>
      </c>
      <c r="E73" s="6">
        <v>2</v>
      </c>
      <c r="F73" s="6" t="s">
        <v>612</v>
      </c>
    </row>
    <row r="74" spans="1:6" ht="30" customHeight="1">
      <c r="A74" s="9">
        <v>27</v>
      </c>
      <c r="B74" s="6" t="s">
        <v>597</v>
      </c>
      <c r="C74" s="6" t="s">
        <v>573</v>
      </c>
      <c r="D74" s="6" t="s">
        <v>523</v>
      </c>
      <c r="E74" s="6">
        <v>0</v>
      </c>
      <c r="F74" s="6" t="s">
        <v>633</v>
      </c>
    </row>
    <row r="75" spans="1:6" ht="30" customHeight="1">
      <c r="A75" s="9">
        <v>19</v>
      </c>
      <c r="B75" s="6" t="s">
        <v>597</v>
      </c>
      <c r="C75" s="6" t="s">
        <v>565</v>
      </c>
      <c r="D75" s="6" t="s">
        <v>515</v>
      </c>
      <c r="E75" s="6">
        <v>1</v>
      </c>
      <c r="F75" s="6" t="s">
        <v>625</v>
      </c>
    </row>
    <row r="76" spans="1:6" ht="30" customHeight="1">
      <c r="A76" s="9">
        <v>3</v>
      </c>
      <c r="B76" s="6" t="s">
        <v>597</v>
      </c>
      <c r="C76" s="6" t="s">
        <v>549</v>
      </c>
      <c r="D76" s="6" t="s">
        <v>499</v>
      </c>
      <c r="E76" s="6">
        <v>1</v>
      </c>
      <c r="F76" s="6" t="s">
        <v>609</v>
      </c>
    </row>
    <row r="77" spans="1:6" ht="30" customHeight="1">
      <c r="A77" s="9">
        <v>1</v>
      </c>
      <c r="B77" s="6" t="s">
        <v>597</v>
      </c>
      <c r="C77" s="6" t="s">
        <v>547</v>
      </c>
      <c r="D77" s="6" t="s">
        <v>497</v>
      </c>
      <c r="E77" s="6">
        <v>2</v>
      </c>
      <c r="F77" s="6" t="s">
        <v>607</v>
      </c>
    </row>
    <row r="78" spans="1:6" ht="30" customHeight="1">
      <c r="A78" s="9">
        <v>2</v>
      </c>
      <c r="B78" s="6" t="s">
        <v>597</v>
      </c>
      <c r="C78" s="6" t="s">
        <v>548</v>
      </c>
      <c r="D78" s="6" t="s">
        <v>498</v>
      </c>
      <c r="E78" s="6">
        <v>2</v>
      </c>
      <c r="F78" s="6" t="s">
        <v>608</v>
      </c>
    </row>
    <row r="79" spans="1:6" ht="30" customHeight="1">
      <c r="A79" s="9">
        <v>50</v>
      </c>
      <c r="B79" s="6" t="s">
        <v>606</v>
      </c>
      <c r="C79" s="6" t="s">
        <v>596</v>
      </c>
      <c r="D79" s="6" t="s">
        <v>546</v>
      </c>
      <c r="E79" s="6">
        <v>0</v>
      </c>
      <c r="F79" s="6" t="s">
        <v>656</v>
      </c>
    </row>
    <row r="80" spans="1:6" ht="30" customHeight="1">
      <c r="A80" s="9">
        <v>30</v>
      </c>
      <c r="B80" s="6" t="s">
        <v>601</v>
      </c>
      <c r="C80" s="6" t="s">
        <v>576</v>
      </c>
      <c r="D80" s="6" t="s">
        <v>526</v>
      </c>
      <c r="E80" s="6">
        <v>0</v>
      </c>
      <c r="F80" s="6" t="s">
        <v>636</v>
      </c>
    </row>
    <row r="81" spans="1:6" ht="30" customHeight="1">
      <c r="A81" s="9">
        <v>29</v>
      </c>
      <c r="B81" s="6" t="s">
        <v>601</v>
      </c>
      <c r="C81" s="6" t="s">
        <v>575</v>
      </c>
      <c r="D81" s="6" t="s">
        <v>525</v>
      </c>
      <c r="E81" s="6">
        <v>0</v>
      </c>
      <c r="F81" s="6" t="s">
        <v>635</v>
      </c>
    </row>
    <row r="82" spans="1:6" ht="30" customHeight="1">
      <c r="A82" s="9">
        <v>28</v>
      </c>
      <c r="B82" s="6" t="s">
        <v>601</v>
      </c>
      <c r="C82" s="6" t="s">
        <v>574</v>
      </c>
      <c r="D82" s="6" t="s">
        <v>524</v>
      </c>
      <c r="E82" s="6">
        <v>0</v>
      </c>
      <c r="F82" s="6" t="s">
        <v>634</v>
      </c>
    </row>
    <row r="83" spans="1:6" ht="30" customHeight="1">
      <c r="A83" s="9">
        <v>10</v>
      </c>
      <c r="B83" s="6" t="s">
        <v>601</v>
      </c>
      <c r="C83" s="6" t="s">
        <v>556</v>
      </c>
      <c r="D83" s="6" t="s">
        <v>506</v>
      </c>
      <c r="E83" s="6">
        <v>2</v>
      </c>
      <c r="F83" s="6" t="s">
        <v>616</v>
      </c>
    </row>
    <row r="84" spans="1:6" ht="30" customHeight="1">
      <c r="A84" s="9">
        <v>49</v>
      </c>
      <c r="B84" s="6" t="s">
        <v>605</v>
      </c>
      <c r="C84" s="6" t="s">
        <v>595</v>
      </c>
      <c r="D84" s="6" t="s">
        <v>545</v>
      </c>
      <c r="E84" s="6">
        <v>0</v>
      </c>
      <c r="F84" s="6" t="s">
        <v>655</v>
      </c>
    </row>
    <row r="85" spans="1:6" ht="30" customHeight="1">
      <c r="A85" s="14" t="s">
        <v>659</v>
      </c>
      <c r="B85" s="14"/>
      <c r="C85" s="14"/>
      <c r="D85" s="14"/>
      <c r="E85" s="14"/>
      <c r="F85" s="14"/>
    </row>
    <row r="86" spans="1:6" ht="30" customHeight="1">
      <c r="A86" s="3">
        <v>15</v>
      </c>
      <c r="B86" s="6" t="s">
        <v>109</v>
      </c>
      <c r="C86" s="6" t="s">
        <v>239</v>
      </c>
      <c r="D86" s="6" t="s">
        <v>156</v>
      </c>
      <c r="E86" s="6">
        <v>3</v>
      </c>
      <c r="F86" s="6" t="s">
        <v>201</v>
      </c>
    </row>
    <row r="87" spans="1:6" ht="30" customHeight="1">
      <c r="A87" s="3">
        <v>16</v>
      </c>
      <c r="B87" s="6" t="s">
        <v>109</v>
      </c>
      <c r="C87" s="6" t="s">
        <v>240</v>
      </c>
      <c r="D87" s="6" t="s">
        <v>157</v>
      </c>
      <c r="E87" s="6">
        <v>2</v>
      </c>
      <c r="F87" s="6" t="s">
        <v>202</v>
      </c>
    </row>
    <row r="88" spans="1:6" ht="30" customHeight="1">
      <c r="A88" s="3">
        <v>17</v>
      </c>
      <c r="B88" s="6" t="s">
        <v>109</v>
      </c>
      <c r="C88" s="6" t="s">
        <v>241</v>
      </c>
      <c r="D88" s="6" t="s">
        <v>158</v>
      </c>
      <c r="E88" s="6">
        <v>2</v>
      </c>
      <c r="F88" s="6" t="s">
        <v>138</v>
      </c>
    </row>
    <row r="89" spans="1:6" ht="30" customHeight="1">
      <c r="A89" s="3">
        <v>39</v>
      </c>
      <c r="B89" s="6" t="s">
        <v>109</v>
      </c>
      <c r="C89" s="6" t="s">
        <v>263</v>
      </c>
      <c r="D89" s="6" t="s">
        <v>180</v>
      </c>
      <c r="E89" s="6">
        <v>3</v>
      </c>
      <c r="F89" s="6" t="s">
        <v>136</v>
      </c>
    </row>
    <row r="90" spans="1:6" ht="30" customHeight="1">
      <c r="A90" s="3">
        <v>40</v>
      </c>
      <c r="B90" s="6" t="s">
        <v>109</v>
      </c>
      <c r="C90" s="6" t="s">
        <v>264</v>
      </c>
      <c r="D90" s="6" t="s">
        <v>181</v>
      </c>
      <c r="E90" s="6">
        <v>2</v>
      </c>
      <c r="F90" s="6" t="s">
        <v>137</v>
      </c>
    </row>
    <row r="91" spans="1:6" ht="30" customHeight="1">
      <c r="A91" s="3">
        <v>46</v>
      </c>
      <c r="B91" s="6" t="s">
        <v>109</v>
      </c>
      <c r="C91" s="6" t="s">
        <v>270</v>
      </c>
      <c r="D91" s="6" t="s">
        <v>187</v>
      </c>
      <c r="E91" s="6">
        <v>2</v>
      </c>
      <c r="F91" s="6" t="s">
        <v>221</v>
      </c>
    </row>
    <row r="92" spans="1:6" ht="30" customHeight="1">
      <c r="A92" s="3">
        <v>47</v>
      </c>
      <c r="B92" s="6" t="s">
        <v>109</v>
      </c>
      <c r="C92" s="6" t="s">
        <v>271</v>
      </c>
      <c r="D92" s="6" t="s">
        <v>188</v>
      </c>
      <c r="E92" s="6">
        <v>2</v>
      </c>
      <c r="F92" s="6" t="s">
        <v>222</v>
      </c>
    </row>
    <row r="93" spans="1:6" ht="30" customHeight="1">
      <c r="A93" s="3">
        <v>10</v>
      </c>
      <c r="B93" s="6" t="s">
        <v>113</v>
      </c>
      <c r="C93" s="6" t="s">
        <v>234</v>
      </c>
      <c r="D93" s="6" t="s">
        <v>151</v>
      </c>
      <c r="E93" s="6">
        <v>2</v>
      </c>
      <c r="F93" s="6" t="s">
        <v>197</v>
      </c>
    </row>
    <row r="94" spans="1:6" ht="30" customHeight="1">
      <c r="A94" s="3">
        <v>11</v>
      </c>
      <c r="B94" s="6" t="s">
        <v>113</v>
      </c>
      <c r="C94" s="6" t="s">
        <v>235</v>
      </c>
      <c r="D94" s="6" t="s">
        <v>152</v>
      </c>
      <c r="E94" s="6">
        <v>2</v>
      </c>
      <c r="F94" s="6" t="s">
        <v>198</v>
      </c>
    </row>
    <row r="95" spans="1:6" ht="30" customHeight="1">
      <c r="A95" s="3">
        <v>12</v>
      </c>
      <c r="B95" s="6" t="s">
        <v>113</v>
      </c>
      <c r="C95" s="6" t="s">
        <v>236</v>
      </c>
      <c r="D95" s="6" t="s">
        <v>153</v>
      </c>
      <c r="E95" s="6">
        <v>3</v>
      </c>
      <c r="F95" s="6" t="s">
        <v>199</v>
      </c>
    </row>
    <row r="96" spans="1:6" ht="30" customHeight="1">
      <c r="A96" s="3">
        <v>19</v>
      </c>
      <c r="B96" s="6" t="s">
        <v>113</v>
      </c>
      <c r="C96" s="6" t="s">
        <v>243</v>
      </c>
      <c r="D96" s="6" t="s">
        <v>160</v>
      </c>
      <c r="E96" s="6">
        <v>3</v>
      </c>
      <c r="F96" s="6" t="s">
        <v>141</v>
      </c>
    </row>
    <row r="97" spans="1:6" ht="30" customHeight="1">
      <c r="A97" s="3">
        <v>29</v>
      </c>
      <c r="B97" s="6" t="s">
        <v>113</v>
      </c>
      <c r="C97" s="6" t="s">
        <v>253</v>
      </c>
      <c r="D97" s="6" t="s">
        <v>170</v>
      </c>
      <c r="E97" s="6">
        <v>2</v>
      </c>
      <c r="F97" s="6" t="s">
        <v>210</v>
      </c>
    </row>
    <row r="98" spans="1:6" ht="30" customHeight="1">
      <c r="A98" s="3">
        <v>41</v>
      </c>
      <c r="B98" s="6" t="s">
        <v>113</v>
      </c>
      <c r="C98" s="6" t="s">
        <v>265</v>
      </c>
      <c r="D98" s="6" t="s">
        <v>182</v>
      </c>
      <c r="E98" s="6">
        <v>3</v>
      </c>
      <c r="F98" s="6" t="s">
        <v>219</v>
      </c>
    </row>
    <row r="99" spans="1:6" ht="30" customHeight="1">
      <c r="A99" s="3">
        <v>20</v>
      </c>
      <c r="B99" s="6" t="s">
        <v>110</v>
      </c>
      <c r="C99" s="6" t="s">
        <v>244</v>
      </c>
      <c r="D99" s="6" t="s">
        <v>161</v>
      </c>
      <c r="E99" s="6">
        <v>5</v>
      </c>
      <c r="F99" s="6" t="s">
        <v>203</v>
      </c>
    </row>
    <row r="100" spans="1:6" ht="30" customHeight="1">
      <c r="A100" s="3">
        <v>21</v>
      </c>
      <c r="B100" s="6" t="s">
        <v>110</v>
      </c>
      <c r="C100" s="6" t="s">
        <v>245</v>
      </c>
      <c r="D100" s="6" t="s">
        <v>162</v>
      </c>
      <c r="E100" s="6">
        <v>3</v>
      </c>
      <c r="F100" s="6" t="s">
        <v>204</v>
      </c>
    </row>
    <row r="101" spans="1:6" ht="30" customHeight="1">
      <c r="A101" s="3">
        <v>6</v>
      </c>
      <c r="B101" s="6" t="s">
        <v>110</v>
      </c>
      <c r="C101" s="6" t="s">
        <v>230</v>
      </c>
      <c r="D101" s="6" t="s">
        <v>147</v>
      </c>
      <c r="E101" s="6">
        <v>2</v>
      </c>
      <c r="F101" s="6" t="s">
        <v>127</v>
      </c>
    </row>
    <row r="102" spans="1:6" ht="30" customHeight="1">
      <c r="A102" s="3">
        <v>22</v>
      </c>
      <c r="B102" s="6" t="s">
        <v>110</v>
      </c>
      <c r="C102" s="6" t="s">
        <v>246</v>
      </c>
      <c r="D102" s="6" t="s">
        <v>163</v>
      </c>
      <c r="E102" s="6">
        <v>2</v>
      </c>
      <c r="F102" s="6" t="s">
        <v>205</v>
      </c>
    </row>
    <row r="103" spans="1:6" ht="30" customHeight="1">
      <c r="A103" s="3">
        <v>23</v>
      </c>
      <c r="B103" s="6" t="s">
        <v>110</v>
      </c>
      <c r="C103" s="6" t="s">
        <v>247</v>
      </c>
      <c r="D103" s="6" t="s">
        <v>164</v>
      </c>
      <c r="E103" s="6">
        <v>2</v>
      </c>
      <c r="F103" s="6" t="s">
        <v>206</v>
      </c>
    </row>
    <row r="104" spans="1:6" ht="30" customHeight="1">
      <c r="A104" s="3">
        <v>24</v>
      </c>
      <c r="B104" s="6" t="s">
        <v>110</v>
      </c>
      <c r="C104" s="6" t="s">
        <v>248</v>
      </c>
      <c r="D104" s="6" t="s">
        <v>165</v>
      </c>
      <c r="E104" s="6">
        <v>2</v>
      </c>
      <c r="F104" s="6" t="s">
        <v>126</v>
      </c>
    </row>
    <row r="105" spans="1:6" ht="30" customHeight="1">
      <c r="A105" s="3">
        <v>9</v>
      </c>
      <c r="B105" s="6" t="s">
        <v>111</v>
      </c>
      <c r="C105" s="6" t="s">
        <v>233</v>
      </c>
      <c r="D105" s="6" t="s">
        <v>150</v>
      </c>
      <c r="E105" s="6">
        <v>2</v>
      </c>
      <c r="F105" s="6" t="s">
        <v>196</v>
      </c>
    </row>
    <row r="106" spans="1:6" ht="30" customHeight="1">
      <c r="A106" s="3">
        <v>28</v>
      </c>
      <c r="B106" s="6" t="s">
        <v>111</v>
      </c>
      <c r="C106" s="6" t="s">
        <v>252</v>
      </c>
      <c r="D106" s="6" t="s">
        <v>169</v>
      </c>
      <c r="E106" s="6">
        <v>3</v>
      </c>
      <c r="F106" s="6" t="s">
        <v>140</v>
      </c>
    </row>
    <row r="107" spans="1:6" ht="30" customHeight="1">
      <c r="A107" s="3">
        <v>30</v>
      </c>
      <c r="B107" s="6" t="s">
        <v>111</v>
      </c>
      <c r="C107" s="6" t="s">
        <v>254</v>
      </c>
      <c r="D107" s="6" t="s">
        <v>171</v>
      </c>
      <c r="E107" s="6">
        <v>2</v>
      </c>
      <c r="F107" s="6" t="s">
        <v>211</v>
      </c>
    </row>
    <row r="108" spans="1:6" ht="30" customHeight="1">
      <c r="A108" s="3">
        <v>31</v>
      </c>
      <c r="B108" s="6" t="s">
        <v>111</v>
      </c>
      <c r="C108" s="6" t="s">
        <v>255</v>
      </c>
      <c r="D108" s="6" t="s">
        <v>172</v>
      </c>
      <c r="E108" s="6">
        <v>5</v>
      </c>
      <c r="F108" s="6" t="s">
        <v>212</v>
      </c>
    </row>
    <row r="109" spans="1:6" ht="30" customHeight="1">
      <c r="A109" s="3">
        <v>33</v>
      </c>
      <c r="B109" s="6" t="s">
        <v>111</v>
      </c>
      <c r="C109" s="6" t="s">
        <v>257</v>
      </c>
      <c r="D109" s="6" t="s">
        <v>174</v>
      </c>
      <c r="E109" s="6">
        <v>3</v>
      </c>
      <c r="F109" s="6" t="s">
        <v>214</v>
      </c>
    </row>
    <row r="110" spans="1:6" ht="30" customHeight="1">
      <c r="A110" s="3">
        <v>34</v>
      </c>
      <c r="B110" s="6" t="s">
        <v>111</v>
      </c>
      <c r="C110" s="6" t="s">
        <v>258</v>
      </c>
      <c r="D110" s="6" t="s">
        <v>175</v>
      </c>
      <c r="E110" s="6">
        <v>3</v>
      </c>
      <c r="F110" s="6" t="s">
        <v>112</v>
      </c>
    </row>
    <row r="111" spans="1:6" ht="30" customHeight="1">
      <c r="A111" s="3">
        <v>35</v>
      </c>
      <c r="B111" s="6" t="s">
        <v>111</v>
      </c>
      <c r="C111" s="6" t="s">
        <v>259</v>
      </c>
      <c r="D111" s="6" t="s">
        <v>176</v>
      </c>
      <c r="E111" s="6">
        <v>3</v>
      </c>
      <c r="F111" s="6" t="s">
        <v>215</v>
      </c>
    </row>
    <row r="112" spans="1:6" ht="30" customHeight="1">
      <c r="A112" s="3">
        <v>36</v>
      </c>
      <c r="B112" s="6" t="s">
        <v>111</v>
      </c>
      <c r="C112" s="6" t="s">
        <v>260</v>
      </c>
      <c r="D112" s="6" t="s">
        <v>177</v>
      </c>
      <c r="E112" s="6">
        <v>2</v>
      </c>
      <c r="F112" s="6" t="s">
        <v>216</v>
      </c>
    </row>
    <row r="113" spans="1:6" ht="30" customHeight="1">
      <c r="A113" s="3">
        <v>37</v>
      </c>
      <c r="B113" s="6" t="s">
        <v>111</v>
      </c>
      <c r="C113" s="6" t="s">
        <v>261</v>
      </c>
      <c r="D113" s="6" t="s">
        <v>178</v>
      </c>
      <c r="E113" s="6">
        <v>2</v>
      </c>
      <c r="F113" s="6" t="s">
        <v>217</v>
      </c>
    </row>
    <row r="114" spans="1:6" ht="30" customHeight="1">
      <c r="A114" s="3">
        <v>38</v>
      </c>
      <c r="B114" s="6" t="s">
        <v>111</v>
      </c>
      <c r="C114" s="6" t="s">
        <v>262</v>
      </c>
      <c r="D114" s="6" t="s">
        <v>179</v>
      </c>
      <c r="E114" s="6">
        <v>2</v>
      </c>
      <c r="F114" s="6" t="s">
        <v>218</v>
      </c>
    </row>
    <row r="115" spans="1:6" ht="30" customHeight="1">
      <c r="A115" s="3">
        <v>25</v>
      </c>
      <c r="B115" s="6" t="s">
        <v>142</v>
      </c>
      <c r="C115" s="6" t="s">
        <v>249</v>
      </c>
      <c r="D115" s="6" t="s">
        <v>166</v>
      </c>
      <c r="E115" s="6">
        <v>2</v>
      </c>
      <c r="F115" s="6" t="s">
        <v>207</v>
      </c>
    </row>
    <row r="116" spans="1:6" ht="30" customHeight="1">
      <c r="A116" s="3">
        <v>26</v>
      </c>
      <c r="B116" s="6" t="s">
        <v>142</v>
      </c>
      <c r="C116" s="6" t="s">
        <v>250</v>
      </c>
      <c r="D116" s="6" t="s">
        <v>167</v>
      </c>
      <c r="E116" s="6">
        <v>2</v>
      </c>
      <c r="F116" s="6" t="s">
        <v>208</v>
      </c>
    </row>
    <row r="117" spans="1:6" ht="30" customHeight="1">
      <c r="A117" s="3">
        <v>52</v>
      </c>
      <c r="B117" s="6" t="s">
        <v>278</v>
      </c>
      <c r="C117" s="6" t="s">
        <v>276</v>
      </c>
      <c r="D117" s="6" t="s">
        <v>193</v>
      </c>
      <c r="E117" s="6">
        <v>0</v>
      </c>
      <c r="F117" s="6" t="s">
        <v>227</v>
      </c>
    </row>
    <row r="118" spans="1:6" ht="30" customHeight="1">
      <c r="A118" s="3">
        <v>27</v>
      </c>
      <c r="B118" s="6" t="s">
        <v>118</v>
      </c>
      <c r="C118" s="6" t="s">
        <v>251</v>
      </c>
      <c r="D118" s="6" t="s">
        <v>168</v>
      </c>
      <c r="E118" s="6">
        <v>2</v>
      </c>
      <c r="F118" s="6" t="s">
        <v>209</v>
      </c>
    </row>
    <row r="119" spans="1:6" ht="30" customHeight="1">
      <c r="A119" s="3">
        <v>32</v>
      </c>
      <c r="B119" s="6" t="s">
        <v>131</v>
      </c>
      <c r="C119" s="6" t="s">
        <v>256</v>
      </c>
      <c r="D119" s="6" t="s">
        <v>173</v>
      </c>
      <c r="E119" s="6">
        <v>3</v>
      </c>
      <c r="F119" s="6" t="s">
        <v>213</v>
      </c>
    </row>
    <row r="120" spans="1:6" ht="30" customHeight="1">
      <c r="A120" s="3">
        <v>18</v>
      </c>
      <c r="B120" s="6" t="s">
        <v>277</v>
      </c>
      <c r="C120" s="6" t="s">
        <v>242</v>
      </c>
      <c r="D120" s="6" t="s">
        <v>159</v>
      </c>
      <c r="E120" s="6">
        <v>2</v>
      </c>
      <c r="F120" s="6" t="s">
        <v>132</v>
      </c>
    </row>
    <row r="121" spans="1:6" ht="30" customHeight="1">
      <c r="A121" s="3">
        <v>14</v>
      </c>
      <c r="B121" s="6" t="s">
        <v>116</v>
      </c>
      <c r="C121" s="6" t="s">
        <v>238</v>
      </c>
      <c r="D121" s="6" t="s">
        <v>155</v>
      </c>
      <c r="E121" s="6">
        <v>5</v>
      </c>
      <c r="F121" s="6" t="s">
        <v>135</v>
      </c>
    </row>
    <row r="122" spans="1:6" ht="30" customHeight="1">
      <c r="A122" s="3">
        <v>42</v>
      </c>
      <c r="B122" s="6" t="s">
        <v>116</v>
      </c>
      <c r="C122" s="6" t="s">
        <v>266</v>
      </c>
      <c r="D122" s="6" t="s">
        <v>183</v>
      </c>
      <c r="E122" s="6">
        <v>3</v>
      </c>
      <c r="F122" s="6" t="s">
        <v>133</v>
      </c>
    </row>
    <row r="123" spans="1:6" ht="30" customHeight="1">
      <c r="A123" s="3">
        <v>43</v>
      </c>
      <c r="B123" s="6" t="s">
        <v>116</v>
      </c>
      <c r="C123" s="6" t="s">
        <v>267</v>
      </c>
      <c r="D123" s="6" t="s">
        <v>184</v>
      </c>
      <c r="E123" s="6">
        <v>2</v>
      </c>
      <c r="F123" s="6" t="s">
        <v>220</v>
      </c>
    </row>
    <row r="124" spans="1:6" ht="30" customHeight="1">
      <c r="A124" s="3">
        <v>44</v>
      </c>
      <c r="B124" s="6" t="s">
        <v>116</v>
      </c>
      <c r="C124" s="6" t="s">
        <v>268</v>
      </c>
      <c r="D124" s="6" t="s">
        <v>185</v>
      </c>
      <c r="E124" s="6">
        <v>2</v>
      </c>
      <c r="F124" s="6" t="s">
        <v>123</v>
      </c>
    </row>
    <row r="125" spans="1:6" ht="30" customHeight="1">
      <c r="A125" s="3">
        <v>45</v>
      </c>
      <c r="B125" s="6" t="s">
        <v>116</v>
      </c>
      <c r="C125" s="6" t="s">
        <v>269</v>
      </c>
      <c r="D125" s="6" t="s">
        <v>186</v>
      </c>
      <c r="E125" s="6">
        <v>2</v>
      </c>
      <c r="F125" s="6" t="s">
        <v>108</v>
      </c>
    </row>
    <row r="126" spans="1:6" ht="30" customHeight="1">
      <c r="A126" s="3">
        <v>7</v>
      </c>
      <c r="B126" s="6" t="s">
        <v>115</v>
      </c>
      <c r="C126" s="6" t="s">
        <v>231</v>
      </c>
      <c r="D126" s="6" t="s">
        <v>148</v>
      </c>
      <c r="E126" s="6">
        <v>2</v>
      </c>
      <c r="F126" s="6" t="s">
        <v>194</v>
      </c>
    </row>
    <row r="127" spans="1:6" ht="30" customHeight="1">
      <c r="A127" s="3">
        <v>8</v>
      </c>
      <c r="B127" s="6" t="s">
        <v>115</v>
      </c>
      <c r="C127" s="6" t="s">
        <v>232</v>
      </c>
      <c r="D127" s="6" t="s">
        <v>149</v>
      </c>
      <c r="E127" s="6">
        <v>2</v>
      </c>
      <c r="F127" s="6" t="s">
        <v>195</v>
      </c>
    </row>
    <row r="128" spans="1:6" ht="30" customHeight="1">
      <c r="A128" s="3">
        <v>13</v>
      </c>
      <c r="B128" s="6" t="s">
        <v>114</v>
      </c>
      <c r="C128" s="6" t="s">
        <v>237</v>
      </c>
      <c r="D128" s="6" t="s">
        <v>154</v>
      </c>
      <c r="E128" s="6">
        <v>2</v>
      </c>
      <c r="F128" s="6" t="s">
        <v>200</v>
      </c>
    </row>
    <row r="129" spans="1:6" ht="30" customHeight="1">
      <c r="A129" s="3">
        <v>51</v>
      </c>
      <c r="B129" s="6" t="s">
        <v>146</v>
      </c>
      <c r="C129" s="6" t="s">
        <v>275</v>
      </c>
      <c r="D129" s="6" t="s">
        <v>192</v>
      </c>
      <c r="E129" s="6">
        <v>0</v>
      </c>
      <c r="F129" s="6" t="s">
        <v>226</v>
      </c>
    </row>
    <row r="130" spans="1:6" ht="30" customHeight="1">
      <c r="A130" s="3">
        <v>48</v>
      </c>
      <c r="B130" s="6" t="s">
        <v>130</v>
      </c>
      <c r="C130" s="6" t="s">
        <v>272</v>
      </c>
      <c r="D130" s="6" t="s">
        <v>189</v>
      </c>
      <c r="E130" s="6">
        <v>2</v>
      </c>
      <c r="F130" s="6" t="s">
        <v>223</v>
      </c>
    </row>
    <row r="131" spans="1:6" ht="30" customHeight="1">
      <c r="A131" s="3">
        <v>49</v>
      </c>
      <c r="B131" s="6" t="s">
        <v>130</v>
      </c>
      <c r="C131" s="6" t="s">
        <v>273</v>
      </c>
      <c r="D131" s="6" t="s">
        <v>190</v>
      </c>
      <c r="E131" s="6">
        <v>0</v>
      </c>
      <c r="F131" s="6" t="s">
        <v>224</v>
      </c>
    </row>
    <row r="132" spans="1:6" ht="30" customHeight="1">
      <c r="A132" s="3">
        <v>50</v>
      </c>
      <c r="B132" s="6" t="s">
        <v>130</v>
      </c>
      <c r="C132" s="6" t="s">
        <v>274</v>
      </c>
      <c r="D132" s="6" t="s">
        <v>191</v>
      </c>
      <c r="E132" s="6">
        <v>0</v>
      </c>
      <c r="F132" s="6" t="s">
        <v>225</v>
      </c>
    </row>
    <row r="133" spans="1:6" ht="30" customHeight="1">
      <c r="A133" s="12" t="s">
        <v>660</v>
      </c>
      <c r="B133" s="12"/>
      <c r="C133" s="12"/>
      <c r="D133" s="12"/>
      <c r="E133" s="12"/>
      <c r="F133" s="12"/>
    </row>
    <row r="134" spans="1:6" ht="30" customHeight="1">
      <c r="A134" s="5">
        <v>6</v>
      </c>
      <c r="B134" s="6" t="s">
        <v>109</v>
      </c>
      <c r="C134" s="6" t="s">
        <v>335</v>
      </c>
      <c r="D134" s="6" t="s">
        <v>284</v>
      </c>
      <c r="E134" s="6">
        <v>3</v>
      </c>
      <c r="F134" s="6" t="s">
        <v>336</v>
      </c>
    </row>
    <row r="135" spans="1:6" ht="30" customHeight="1">
      <c r="A135" s="5">
        <v>13</v>
      </c>
      <c r="B135" s="6" t="s">
        <v>109</v>
      </c>
      <c r="C135" s="6" t="s">
        <v>346</v>
      </c>
      <c r="D135" s="6" t="s">
        <v>291</v>
      </c>
      <c r="E135" s="6">
        <v>3</v>
      </c>
      <c r="F135" s="6" t="s">
        <v>322</v>
      </c>
    </row>
    <row r="136" spans="1:6" ht="30" customHeight="1">
      <c r="A136" s="5">
        <v>29</v>
      </c>
      <c r="B136" s="6" t="s">
        <v>109</v>
      </c>
      <c r="C136" s="6" t="s">
        <v>370</v>
      </c>
      <c r="D136" s="6" t="s">
        <v>307</v>
      </c>
      <c r="E136" s="6">
        <v>3</v>
      </c>
      <c r="F136" s="6" t="s">
        <v>144</v>
      </c>
    </row>
    <row r="137" spans="1:6" ht="30" customHeight="1">
      <c r="A137" s="5">
        <v>34</v>
      </c>
      <c r="B137" s="6" t="s">
        <v>109</v>
      </c>
      <c r="C137" s="6" t="s">
        <v>378</v>
      </c>
      <c r="D137" s="6" t="s">
        <v>312</v>
      </c>
      <c r="E137" s="6">
        <v>3</v>
      </c>
      <c r="F137" s="6" t="s">
        <v>117</v>
      </c>
    </row>
    <row r="138" spans="1:6" ht="30" customHeight="1">
      <c r="A138" s="5">
        <v>10</v>
      </c>
      <c r="B138" s="6" t="s">
        <v>113</v>
      </c>
      <c r="C138" s="6" t="s">
        <v>342</v>
      </c>
      <c r="D138" s="6" t="s">
        <v>288</v>
      </c>
      <c r="E138" s="6">
        <v>2</v>
      </c>
      <c r="F138" s="6" t="s">
        <v>343</v>
      </c>
    </row>
    <row r="139" spans="1:6" ht="30" customHeight="1">
      <c r="A139" s="5">
        <v>11</v>
      </c>
      <c r="B139" s="6" t="s">
        <v>113</v>
      </c>
      <c r="C139" s="6" t="s">
        <v>344</v>
      </c>
      <c r="D139" s="6" t="s">
        <v>289</v>
      </c>
      <c r="E139" s="6">
        <v>2</v>
      </c>
      <c r="F139" s="6" t="s">
        <v>121</v>
      </c>
    </row>
    <row r="140" spans="1:6" ht="30" customHeight="1">
      <c r="A140" s="5">
        <v>18</v>
      </c>
      <c r="B140" s="6" t="s">
        <v>113</v>
      </c>
      <c r="C140" s="6" t="s">
        <v>354</v>
      </c>
      <c r="D140" s="6" t="s">
        <v>296</v>
      </c>
      <c r="E140" s="6">
        <v>3</v>
      </c>
      <c r="F140" s="6" t="s">
        <v>326</v>
      </c>
    </row>
    <row r="141" spans="1:6" ht="30" customHeight="1">
      <c r="A141" s="5">
        <v>20</v>
      </c>
      <c r="B141" s="6" t="s">
        <v>113</v>
      </c>
      <c r="C141" s="6" t="s">
        <v>356</v>
      </c>
      <c r="D141" s="6" t="s">
        <v>298</v>
      </c>
      <c r="E141" s="6">
        <v>2</v>
      </c>
      <c r="F141" s="6" t="s">
        <v>124</v>
      </c>
    </row>
    <row r="142" spans="1:6" ht="30" customHeight="1">
      <c r="A142" s="5">
        <v>2</v>
      </c>
      <c r="B142" s="6" t="s">
        <v>110</v>
      </c>
      <c r="C142" s="6" t="s">
        <v>329</v>
      </c>
      <c r="D142" s="6" t="s">
        <v>280</v>
      </c>
      <c r="E142" s="6">
        <v>3</v>
      </c>
      <c r="F142" s="6" t="s">
        <v>134</v>
      </c>
    </row>
    <row r="143" spans="1:6" ht="30" customHeight="1">
      <c r="A143" s="5">
        <v>15</v>
      </c>
      <c r="B143" s="6" t="s">
        <v>110</v>
      </c>
      <c r="C143" s="6" t="s">
        <v>349</v>
      </c>
      <c r="D143" s="6" t="s">
        <v>293</v>
      </c>
      <c r="E143" s="6">
        <v>5</v>
      </c>
      <c r="F143" s="6" t="s">
        <v>350</v>
      </c>
    </row>
    <row r="144" spans="1:6" ht="30" customHeight="1">
      <c r="A144" s="5">
        <v>16</v>
      </c>
      <c r="B144" s="6" t="s">
        <v>110</v>
      </c>
      <c r="C144" s="6" t="s">
        <v>351</v>
      </c>
      <c r="D144" s="6" t="s">
        <v>294</v>
      </c>
      <c r="E144" s="6">
        <v>3</v>
      </c>
      <c r="F144" s="6" t="s">
        <v>352</v>
      </c>
    </row>
    <row r="145" spans="1:6" ht="30" customHeight="1">
      <c r="A145" s="5">
        <v>42</v>
      </c>
      <c r="B145" s="6" t="s">
        <v>110</v>
      </c>
      <c r="C145" s="6" t="s">
        <v>395</v>
      </c>
      <c r="D145" s="6" t="s">
        <v>320</v>
      </c>
      <c r="E145" s="6">
        <v>0</v>
      </c>
      <c r="F145" s="6" t="s">
        <v>396</v>
      </c>
    </row>
    <row r="146" spans="1:6" ht="30" customHeight="1">
      <c r="A146" s="5">
        <v>21</v>
      </c>
      <c r="B146" s="6" t="s">
        <v>357</v>
      </c>
      <c r="C146" s="6" t="s">
        <v>358</v>
      </c>
      <c r="D146" s="6" t="s">
        <v>299</v>
      </c>
      <c r="E146" s="6">
        <v>5</v>
      </c>
      <c r="F146" s="6" t="s">
        <v>120</v>
      </c>
    </row>
    <row r="147" spans="1:6" ht="30" customHeight="1">
      <c r="A147" s="5">
        <v>22</v>
      </c>
      <c r="B147" s="6" t="s">
        <v>357</v>
      </c>
      <c r="C147" s="6" t="s">
        <v>359</v>
      </c>
      <c r="D147" s="6" t="s">
        <v>300</v>
      </c>
      <c r="E147" s="6">
        <v>5</v>
      </c>
      <c r="F147" s="6" t="s">
        <v>139</v>
      </c>
    </row>
    <row r="148" spans="1:6" ht="30" customHeight="1">
      <c r="A148" s="5">
        <v>24</v>
      </c>
      <c r="B148" s="6" t="s">
        <v>357</v>
      </c>
      <c r="C148" s="6" t="s">
        <v>361</v>
      </c>
      <c r="D148" s="6" t="s">
        <v>302</v>
      </c>
      <c r="E148" s="6">
        <v>3</v>
      </c>
      <c r="F148" s="6" t="s">
        <v>362</v>
      </c>
    </row>
    <row r="149" spans="1:6" ht="30" customHeight="1">
      <c r="A149" s="5">
        <v>26</v>
      </c>
      <c r="B149" s="6" t="s">
        <v>357</v>
      </c>
      <c r="C149" s="6" t="s">
        <v>365</v>
      </c>
      <c r="D149" s="6" t="s">
        <v>304</v>
      </c>
      <c r="E149" s="6">
        <v>3</v>
      </c>
      <c r="F149" s="6" t="s">
        <v>366</v>
      </c>
    </row>
    <row r="150" spans="1:6" ht="30" customHeight="1">
      <c r="A150" s="5">
        <v>28</v>
      </c>
      <c r="B150" s="6" t="s">
        <v>357</v>
      </c>
      <c r="C150" s="6" t="s">
        <v>368</v>
      </c>
      <c r="D150" s="6" t="s">
        <v>306</v>
      </c>
      <c r="E150" s="6">
        <v>5</v>
      </c>
      <c r="F150" s="6" t="s">
        <v>369</v>
      </c>
    </row>
    <row r="151" spans="1:6" ht="30" customHeight="1">
      <c r="A151" s="5">
        <v>19</v>
      </c>
      <c r="B151" s="6" t="s">
        <v>128</v>
      </c>
      <c r="C151" s="6" t="s">
        <v>355</v>
      </c>
      <c r="D151" s="6" t="s">
        <v>297</v>
      </c>
      <c r="E151" s="6">
        <v>3</v>
      </c>
      <c r="F151" s="6" t="s">
        <v>325</v>
      </c>
    </row>
    <row r="152" spans="1:6" ht="30" customHeight="1">
      <c r="A152" s="5">
        <v>38</v>
      </c>
      <c r="B152" s="6" t="s">
        <v>129</v>
      </c>
      <c r="C152" s="6" t="s">
        <v>385</v>
      </c>
      <c r="D152" s="6" t="s">
        <v>316</v>
      </c>
      <c r="E152" s="6">
        <v>3</v>
      </c>
      <c r="F152" s="6" t="s">
        <v>386</v>
      </c>
    </row>
    <row r="153" spans="1:6" ht="30" customHeight="1">
      <c r="A153" s="5">
        <v>14</v>
      </c>
      <c r="B153" s="6" t="s">
        <v>118</v>
      </c>
      <c r="C153" s="6" t="s">
        <v>347</v>
      </c>
      <c r="D153" s="6" t="s">
        <v>292</v>
      </c>
      <c r="E153" s="6">
        <v>3</v>
      </c>
      <c r="F153" s="6" t="s">
        <v>348</v>
      </c>
    </row>
    <row r="154" spans="1:6" ht="30" customHeight="1">
      <c r="A154" s="5">
        <v>17</v>
      </c>
      <c r="B154" s="6" t="s">
        <v>118</v>
      </c>
      <c r="C154" s="6" t="s">
        <v>353</v>
      </c>
      <c r="D154" s="6" t="s">
        <v>295</v>
      </c>
      <c r="E154" s="6">
        <v>5</v>
      </c>
      <c r="F154" s="6" t="s">
        <v>119</v>
      </c>
    </row>
    <row r="155" spans="1:6" ht="30" customHeight="1">
      <c r="A155" s="5">
        <v>31</v>
      </c>
      <c r="B155" s="6" t="s">
        <v>372</v>
      </c>
      <c r="C155" s="6" t="s">
        <v>373</v>
      </c>
      <c r="D155" s="6" t="s">
        <v>309</v>
      </c>
      <c r="E155" s="6">
        <v>2</v>
      </c>
      <c r="F155" s="6" t="s">
        <v>374</v>
      </c>
    </row>
    <row r="156" spans="1:6" ht="30" customHeight="1">
      <c r="A156" s="5">
        <v>23</v>
      </c>
      <c r="B156" s="6" t="s">
        <v>131</v>
      </c>
      <c r="C156" s="6" t="s">
        <v>360</v>
      </c>
      <c r="D156" s="6" t="s">
        <v>301</v>
      </c>
      <c r="E156" s="6">
        <v>5</v>
      </c>
      <c r="F156" s="6" t="s">
        <v>143</v>
      </c>
    </row>
    <row r="157" spans="1:6" ht="30" customHeight="1">
      <c r="A157" s="5">
        <v>25</v>
      </c>
      <c r="B157" s="6" t="s">
        <v>131</v>
      </c>
      <c r="C157" s="6" t="s">
        <v>363</v>
      </c>
      <c r="D157" s="6" t="s">
        <v>303</v>
      </c>
      <c r="E157" s="6">
        <v>3</v>
      </c>
      <c r="F157" s="6" t="s">
        <v>364</v>
      </c>
    </row>
    <row r="158" spans="1:6" ht="30" customHeight="1">
      <c r="A158" s="5">
        <v>7</v>
      </c>
      <c r="B158" s="6" t="s">
        <v>116</v>
      </c>
      <c r="C158" s="6" t="s">
        <v>337</v>
      </c>
      <c r="D158" s="6" t="s">
        <v>285</v>
      </c>
      <c r="E158" s="6">
        <v>3</v>
      </c>
      <c r="F158" s="6" t="s">
        <v>338</v>
      </c>
    </row>
    <row r="159" spans="1:6" ht="30" customHeight="1">
      <c r="A159" s="5">
        <v>8</v>
      </c>
      <c r="B159" s="6" t="s">
        <v>116</v>
      </c>
      <c r="C159" s="6" t="s">
        <v>339</v>
      </c>
      <c r="D159" s="6" t="s">
        <v>286</v>
      </c>
      <c r="E159" s="6">
        <v>2</v>
      </c>
      <c r="F159" s="6" t="s">
        <v>323</v>
      </c>
    </row>
    <row r="160" spans="1:6" ht="30" customHeight="1">
      <c r="A160" s="5">
        <v>9</v>
      </c>
      <c r="B160" s="6" t="s">
        <v>116</v>
      </c>
      <c r="C160" s="6" t="s">
        <v>340</v>
      </c>
      <c r="D160" s="6" t="s">
        <v>287</v>
      </c>
      <c r="E160" s="6">
        <v>3</v>
      </c>
      <c r="F160" s="6" t="s">
        <v>341</v>
      </c>
    </row>
    <row r="161" spans="1:6" ht="30" customHeight="1">
      <c r="A161" s="5">
        <v>30</v>
      </c>
      <c r="B161" s="6" t="s">
        <v>116</v>
      </c>
      <c r="C161" s="6" t="s">
        <v>371</v>
      </c>
      <c r="D161" s="6" t="s">
        <v>308</v>
      </c>
      <c r="E161" s="6">
        <v>2</v>
      </c>
      <c r="F161" s="6" t="s">
        <v>125</v>
      </c>
    </row>
    <row r="162" spans="1:6" ht="30" customHeight="1">
      <c r="A162" s="5">
        <v>32</v>
      </c>
      <c r="B162" s="6" t="s">
        <v>116</v>
      </c>
      <c r="C162" s="6" t="s">
        <v>375</v>
      </c>
      <c r="D162" s="6" t="s">
        <v>310</v>
      </c>
      <c r="E162" s="6">
        <v>5</v>
      </c>
      <c r="F162" s="6" t="s">
        <v>324</v>
      </c>
    </row>
    <row r="163" spans="1:6" ht="30" customHeight="1">
      <c r="A163" s="5">
        <v>33</v>
      </c>
      <c r="B163" s="6" t="s">
        <v>116</v>
      </c>
      <c r="C163" s="6" t="s">
        <v>376</v>
      </c>
      <c r="D163" s="6" t="s">
        <v>311</v>
      </c>
      <c r="E163" s="6">
        <v>2</v>
      </c>
      <c r="F163" s="6" t="s">
        <v>377</v>
      </c>
    </row>
    <row r="164" spans="1:6" ht="30" customHeight="1">
      <c r="A164" s="5">
        <v>27</v>
      </c>
      <c r="B164" s="6" t="s">
        <v>115</v>
      </c>
      <c r="C164" s="6" t="s">
        <v>367</v>
      </c>
      <c r="D164" s="6" t="s">
        <v>305</v>
      </c>
      <c r="E164" s="6">
        <v>2</v>
      </c>
      <c r="F164" s="6" t="s">
        <v>228</v>
      </c>
    </row>
    <row r="165" spans="1:6" ht="30" customHeight="1">
      <c r="A165" s="5">
        <v>1</v>
      </c>
      <c r="B165" s="6" t="s">
        <v>115</v>
      </c>
      <c r="C165" s="6" t="s">
        <v>327</v>
      </c>
      <c r="D165" s="6" t="s">
        <v>279</v>
      </c>
      <c r="E165" s="6">
        <v>3</v>
      </c>
      <c r="F165" s="6" t="s">
        <v>328</v>
      </c>
    </row>
    <row r="166" spans="1:6" ht="30" customHeight="1">
      <c r="A166" s="5">
        <v>35</v>
      </c>
      <c r="B166" s="6" t="s">
        <v>115</v>
      </c>
      <c r="C166" s="6" t="s">
        <v>379</v>
      </c>
      <c r="D166" s="6" t="s">
        <v>313</v>
      </c>
      <c r="E166" s="6">
        <v>3</v>
      </c>
      <c r="F166" s="6" t="s">
        <v>380</v>
      </c>
    </row>
    <row r="167" spans="1:6" ht="30" customHeight="1">
      <c r="A167" s="5">
        <v>40</v>
      </c>
      <c r="B167" s="6" t="s">
        <v>389</v>
      </c>
      <c r="C167" s="6" t="s">
        <v>390</v>
      </c>
      <c r="D167" s="6" t="s">
        <v>318</v>
      </c>
      <c r="E167" s="6">
        <v>2</v>
      </c>
      <c r="F167" s="6" t="s">
        <v>391</v>
      </c>
    </row>
    <row r="168" spans="1:6" ht="30" customHeight="1">
      <c r="A168" s="5">
        <v>39</v>
      </c>
      <c r="B168" s="6" t="s">
        <v>145</v>
      </c>
      <c r="C168" s="6" t="s">
        <v>387</v>
      </c>
      <c r="D168" s="6" t="s">
        <v>317</v>
      </c>
      <c r="E168" s="6">
        <v>2</v>
      </c>
      <c r="F168" s="6" t="s">
        <v>388</v>
      </c>
    </row>
    <row r="169" spans="1:6" ht="30" customHeight="1">
      <c r="A169" s="5">
        <v>3</v>
      </c>
      <c r="B169" s="6" t="s">
        <v>114</v>
      </c>
      <c r="C169" s="6" t="s">
        <v>330</v>
      </c>
      <c r="D169" s="6" t="s">
        <v>281</v>
      </c>
      <c r="E169" s="6">
        <v>5</v>
      </c>
      <c r="F169" s="6" t="s">
        <v>331</v>
      </c>
    </row>
    <row r="170" spans="1:6" ht="30" customHeight="1">
      <c r="A170" s="5">
        <v>4</v>
      </c>
      <c r="B170" s="6" t="s">
        <v>114</v>
      </c>
      <c r="C170" s="6" t="s">
        <v>332</v>
      </c>
      <c r="D170" s="6" t="s">
        <v>282</v>
      </c>
      <c r="E170" s="6">
        <v>5</v>
      </c>
      <c r="F170" s="6" t="s">
        <v>229</v>
      </c>
    </row>
    <row r="171" spans="1:6" ht="30" customHeight="1">
      <c r="A171" s="5">
        <v>5</v>
      </c>
      <c r="B171" s="6" t="s">
        <v>114</v>
      </c>
      <c r="C171" s="6" t="s">
        <v>333</v>
      </c>
      <c r="D171" s="6" t="s">
        <v>283</v>
      </c>
      <c r="E171" s="6">
        <v>5</v>
      </c>
      <c r="F171" s="6" t="s">
        <v>334</v>
      </c>
    </row>
    <row r="172" spans="1:6" ht="30" customHeight="1">
      <c r="A172" s="5">
        <v>12</v>
      </c>
      <c r="B172" s="6" t="s">
        <v>114</v>
      </c>
      <c r="C172" s="6" t="s">
        <v>345</v>
      </c>
      <c r="D172" s="6" t="s">
        <v>290</v>
      </c>
      <c r="E172" s="6">
        <v>5</v>
      </c>
      <c r="F172" s="6" t="s">
        <v>122</v>
      </c>
    </row>
    <row r="173" spans="1:6" ht="30" customHeight="1">
      <c r="A173" s="5">
        <v>41</v>
      </c>
      <c r="B173" s="6" t="s">
        <v>392</v>
      </c>
      <c r="C173" s="6" t="s">
        <v>393</v>
      </c>
      <c r="D173" s="6" t="s">
        <v>319</v>
      </c>
      <c r="E173" s="6">
        <v>0</v>
      </c>
      <c r="F173" s="6" t="s">
        <v>394</v>
      </c>
    </row>
    <row r="174" spans="1:6" ht="30" customHeight="1">
      <c r="A174" s="5">
        <v>36</v>
      </c>
      <c r="B174" s="6" t="s">
        <v>146</v>
      </c>
      <c r="C174" s="6" t="s">
        <v>381</v>
      </c>
      <c r="D174" s="6" t="s">
        <v>314</v>
      </c>
      <c r="E174" s="6">
        <v>3</v>
      </c>
      <c r="F174" s="6" t="s">
        <v>382</v>
      </c>
    </row>
    <row r="175" spans="1:6" ht="30" customHeight="1">
      <c r="A175" s="5">
        <v>43</v>
      </c>
      <c r="B175" s="6" t="s">
        <v>146</v>
      </c>
      <c r="C175" s="6" t="s">
        <v>397</v>
      </c>
      <c r="D175" s="6" t="s">
        <v>321</v>
      </c>
      <c r="E175" s="6">
        <v>0</v>
      </c>
      <c r="F175" s="6" t="s">
        <v>398</v>
      </c>
    </row>
    <row r="176" spans="1:6" ht="30" customHeight="1">
      <c r="A176" s="5">
        <v>37</v>
      </c>
      <c r="B176" s="6" t="s">
        <v>130</v>
      </c>
      <c r="C176" s="6" t="s">
        <v>383</v>
      </c>
      <c r="D176" s="6" t="s">
        <v>315</v>
      </c>
      <c r="E176" s="6">
        <v>3</v>
      </c>
      <c r="F176" s="6" t="s">
        <v>384</v>
      </c>
    </row>
    <row r="177" spans="1:6" ht="30" customHeight="1">
      <c r="A177" s="12" t="s">
        <v>661</v>
      </c>
      <c r="B177" s="13"/>
      <c r="C177" s="13"/>
      <c r="D177" s="13"/>
      <c r="E177" s="13"/>
      <c r="F177" s="13"/>
    </row>
    <row r="178" spans="1:6" ht="30" customHeight="1">
      <c r="A178" s="3">
        <v>6</v>
      </c>
      <c r="B178" s="4" t="s">
        <v>3</v>
      </c>
      <c r="C178" s="4" t="s">
        <v>20</v>
      </c>
      <c r="D178" s="4" t="s">
        <v>52</v>
      </c>
      <c r="E178" s="4">
        <v>5</v>
      </c>
      <c r="F178" s="4" t="s">
        <v>83</v>
      </c>
    </row>
    <row r="179" spans="1:6" ht="30" customHeight="1">
      <c r="A179" s="3">
        <v>7</v>
      </c>
      <c r="B179" s="4" t="s">
        <v>3</v>
      </c>
      <c r="C179" s="4" t="s">
        <v>21</v>
      </c>
      <c r="D179" s="4" t="s">
        <v>53</v>
      </c>
      <c r="E179" s="4">
        <v>3</v>
      </c>
      <c r="F179" s="4" t="s">
        <v>8</v>
      </c>
    </row>
    <row r="180" spans="1:6" ht="30" customHeight="1">
      <c r="A180" s="3">
        <v>25</v>
      </c>
      <c r="B180" s="4" t="s">
        <v>3</v>
      </c>
      <c r="C180" s="4" t="s">
        <v>39</v>
      </c>
      <c r="D180" s="4" t="s">
        <v>71</v>
      </c>
      <c r="E180" s="4">
        <v>0</v>
      </c>
      <c r="F180" s="4" t="s">
        <v>99</v>
      </c>
    </row>
    <row r="181" spans="1:6" ht="30" customHeight="1">
      <c r="A181" s="3">
        <v>32</v>
      </c>
      <c r="B181" s="4" t="s">
        <v>3</v>
      </c>
      <c r="C181" s="4" t="s">
        <v>46</v>
      </c>
      <c r="D181" s="4" t="s">
        <v>78</v>
      </c>
      <c r="E181" s="4">
        <v>0</v>
      </c>
      <c r="F181" s="4" t="s">
        <v>105</v>
      </c>
    </row>
    <row r="182" spans="1:6" ht="30" customHeight="1">
      <c r="A182" s="3">
        <v>2</v>
      </c>
      <c r="B182" s="4" t="s">
        <v>0</v>
      </c>
      <c r="C182" s="4" t="s">
        <v>16</v>
      </c>
      <c r="D182" s="4" t="s">
        <v>48</v>
      </c>
      <c r="E182" s="4">
        <v>5</v>
      </c>
      <c r="F182" s="4" t="s">
        <v>13</v>
      </c>
    </row>
    <row r="183" spans="1:6" ht="30" customHeight="1">
      <c r="A183" s="3">
        <v>11</v>
      </c>
      <c r="B183" s="4" t="s">
        <v>0</v>
      </c>
      <c r="C183" s="4" t="s">
        <v>25</v>
      </c>
      <c r="D183" s="4" t="s">
        <v>57</v>
      </c>
      <c r="E183" s="4">
        <v>5</v>
      </c>
      <c r="F183" s="4" t="s">
        <v>86</v>
      </c>
    </row>
    <row r="184" spans="1:6" ht="30" customHeight="1">
      <c r="A184" s="3">
        <v>15</v>
      </c>
      <c r="B184" s="4" t="s">
        <v>0</v>
      </c>
      <c r="C184" s="4" t="s">
        <v>29</v>
      </c>
      <c r="D184" s="4" t="s">
        <v>61</v>
      </c>
      <c r="E184" s="4">
        <v>3</v>
      </c>
      <c r="F184" s="4" t="s">
        <v>90</v>
      </c>
    </row>
    <row r="185" spans="1:6" ht="30" customHeight="1">
      <c r="A185" s="3">
        <v>26</v>
      </c>
      <c r="B185" s="4" t="s">
        <v>0</v>
      </c>
      <c r="C185" s="4" t="s">
        <v>40</v>
      </c>
      <c r="D185" s="4" t="s">
        <v>72</v>
      </c>
      <c r="E185" s="4">
        <v>0</v>
      </c>
      <c r="F185" s="4" t="s">
        <v>100</v>
      </c>
    </row>
    <row r="186" spans="1:6" ht="30" customHeight="1">
      <c r="A186" s="3">
        <v>8</v>
      </c>
      <c r="B186" s="4" t="s">
        <v>2</v>
      </c>
      <c r="C186" s="4" t="s">
        <v>22</v>
      </c>
      <c r="D186" s="4" t="s">
        <v>54</v>
      </c>
      <c r="E186" s="4">
        <v>5</v>
      </c>
      <c r="F186" s="4" t="s">
        <v>84</v>
      </c>
    </row>
    <row r="187" spans="1:6" ht="30" customHeight="1">
      <c r="A187" s="3">
        <v>9</v>
      </c>
      <c r="B187" s="4" t="s">
        <v>2</v>
      </c>
      <c r="C187" s="4" t="s">
        <v>23</v>
      </c>
      <c r="D187" s="4" t="s">
        <v>55</v>
      </c>
      <c r="E187" s="4">
        <v>3</v>
      </c>
      <c r="F187" s="4" t="s">
        <v>9</v>
      </c>
    </row>
    <row r="188" spans="1:6" ht="30" customHeight="1">
      <c r="A188" s="3">
        <v>10</v>
      </c>
      <c r="B188" s="4" t="s">
        <v>2</v>
      </c>
      <c r="C188" s="4" t="s">
        <v>24</v>
      </c>
      <c r="D188" s="4" t="s">
        <v>56</v>
      </c>
      <c r="E188" s="4">
        <v>3</v>
      </c>
      <c r="F188" s="4" t="s">
        <v>85</v>
      </c>
    </row>
    <row r="189" spans="1:6" ht="30" customHeight="1">
      <c r="A189" s="3">
        <v>14</v>
      </c>
      <c r="B189" s="4" t="s">
        <v>4</v>
      </c>
      <c r="C189" s="4" t="s">
        <v>28</v>
      </c>
      <c r="D189" s="4" t="s">
        <v>60</v>
      </c>
      <c r="E189" s="4">
        <v>5</v>
      </c>
      <c r="F189" s="4" t="s">
        <v>89</v>
      </c>
    </row>
    <row r="190" spans="1:6" ht="30" customHeight="1">
      <c r="A190" s="3">
        <v>16</v>
      </c>
      <c r="B190" s="4" t="s">
        <v>4</v>
      </c>
      <c r="C190" s="4" t="s">
        <v>30</v>
      </c>
      <c r="D190" s="4" t="s">
        <v>62</v>
      </c>
      <c r="E190" s="4">
        <v>3</v>
      </c>
      <c r="F190" s="4" t="s">
        <v>91</v>
      </c>
    </row>
    <row r="191" spans="1:6" ht="30" customHeight="1">
      <c r="A191" s="3">
        <v>27</v>
      </c>
      <c r="B191" s="4" t="s">
        <v>4</v>
      </c>
      <c r="C191" s="4" t="s">
        <v>41</v>
      </c>
      <c r="D191" s="4" t="s">
        <v>73</v>
      </c>
      <c r="E191" s="4">
        <v>0</v>
      </c>
      <c r="F191" s="4" t="s">
        <v>5</v>
      </c>
    </row>
    <row r="192" spans="1:6" ht="30" customHeight="1">
      <c r="A192" s="3">
        <v>19</v>
      </c>
      <c r="B192" s="4" t="s">
        <v>106</v>
      </c>
      <c r="C192" s="4" t="s">
        <v>33</v>
      </c>
      <c r="D192" s="4" t="s">
        <v>65</v>
      </c>
      <c r="E192" s="4">
        <v>3</v>
      </c>
      <c r="F192" s="4" t="s">
        <v>93</v>
      </c>
    </row>
    <row r="193" spans="1:6" ht="30" customHeight="1">
      <c r="A193" s="3">
        <v>20</v>
      </c>
      <c r="B193" s="4" t="s">
        <v>12</v>
      </c>
      <c r="C193" s="4" t="s">
        <v>34</v>
      </c>
      <c r="D193" s="4" t="s">
        <v>66</v>
      </c>
      <c r="E193" s="4">
        <v>3</v>
      </c>
      <c r="F193" s="4" t="s">
        <v>94</v>
      </c>
    </row>
    <row r="194" spans="1:6" ht="30" customHeight="1">
      <c r="A194" s="3">
        <v>3</v>
      </c>
      <c r="B194" s="4" t="s">
        <v>10</v>
      </c>
      <c r="C194" s="4" t="s">
        <v>17</v>
      </c>
      <c r="D194" s="4" t="s">
        <v>49</v>
      </c>
      <c r="E194" s="4">
        <v>5</v>
      </c>
      <c r="F194" s="4" t="s">
        <v>80</v>
      </c>
    </row>
    <row r="195" spans="1:6" ht="30" customHeight="1">
      <c r="A195" s="3">
        <v>12</v>
      </c>
      <c r="B195" s="4" t="s">
        <v>10</v>
      </c>
      <c r="C195" s="4" t="s">
        <v>26</v>
      </c>
      <c r="D195" s="4" t="s">
        <v>58</v>
      </c>
      <c r="E195" s="4">
        <v>3</v>
      </c>
      <c r="F195" s="4" t="s">
        <v>87</v>
      </c>
    </row>
    <row r="196" spans="1:6" ht="30" customHeight="1">
      <c r="A196" s="3">
        <v>13</v>
      </c>
      <c r="B196" s="4" t="s">
        <v>10</v>
      </c>
      <c r="C196" s="4" t="s">
        <v>27</v>
      </c>
      <c r="D196" s="4" t="s">
        <v>59</v>
      </c>
      <c r="E196" s="4">
        <v>3</v>
      </c>
      <c r="F196" s="4" t="s">
        <v>88</v>
      </c>
    </row>
    <row r="197" spans="1:6" ht="30" customHeight="1">
      <c r="A197" s="3">
        <v>28</v>
      </c>
      <c r="B197" s="4" t="s">
        <v>11</v>
      </c>
      <c r="C197" s="4" t="s">
        <v>42</v>
      </c>
      <c r="D197" s="4" t="s">
        <v>74</v>
      </c>
      <c r="E197" s="4">
        <v>0</v>
      </c>
      <c r="F197" s="4" t="s">
        <v>101</v>
      </c>
    </row>
    <row r="198" spans="1:6" ht="30" customHeight="1">
      <c r="A198" s="3">
        <v>17</v>
      </c>
      <c r="B198" s="4" t="s">
        <v>1</v>
      </c>
      <c r="C198" s="4" t="s">
        <v>31</v>
      </c>
      <c r="D198" s="4" t="s">
        <v>63</v>
      </c>
      <c r="E198" s="4">
        <v>5</v>
      </c>
      <c r="F198" s="4" t="s">
        <v>14</v>
      </c>
    </row>
    <row r="199" spans="1:6" ht="30" customHeight="1">
      <c r="A199" s="3">
        <v>18</v>
      </c>
      <c r="B199" s="4" t="s">
        <v>1</v>
      </c>
      <c r="C199" s="4" t="s">
        <v>32</v>
      </c>
      <c r="D199" s="4" t="s">
        <v>64</v>
      </c>
      <c r="E199" s="4">
        <v>3</v>
      </c>
      <c r="F199" s="4" t="s">
        <v>92</v>
      </c>
    </row>
    <row r="200" spans="1:6" ht="30" customHeight="1">
      <c r="A200" s="3">
        <v>29</v>
      </c>
      <c r="B200" s="4" t="s">
        <v>1</v>
      </c>
      <c r="C200" s="4" t="s">
        <v>43</v>
      </c>
      <c r="D200" s="4" t="s">
        <v>75</v>
      </c>
      <c r="E200" s="4">
        <v>0</v>
      </c>
      <c r="F200" s="4" t="s">
        <v>102</v>
      </c>
    </row>
    <row r="201" spans="1:6" ht="30" customHeight="1">
      <c r="A201" s="3">
        <v>30</v>
      </c>
      <c r="B201" s="4" t="s">
        <v>1</v>
      </c>
      <c r="C201" s="4" t="s">
        <v>44</v>
      </c>
      <c r="D201" s="4" t="s">
        <v>76</v>
      </c>
      <c r="E201" s="4">
        <v>0</v>
      </c>
      <c r="F201" s="4" t="s">
        <v>103</v>
      </c>
    </row>
    <row r="202" spans="1:6" ht="30" customHeight="1">
      <c r="A202" s="3">
        <v>31</v>
      </c>
      <c r="B202" s="4" t="s">
        <v>1</v>
      </c>
      <c r="C202" s="4" t="s">
        <v>45</v>
      </c>
      <c r="D202" s="4" t="s">
        <v>77</v>
      </c>
      <c r="E202" s="4">
        <v>0</v>
      </c>
      <c r="F202" s="4" t="s">
        <v>104</v>
      </c>
    </row>
    <row r="203" spans="1:6" ht="30" customHeight="1">
      <c r="A203" s="3">
        <v>22</v>
      </c>
      <c r="B203" s="4" t="s">
        <v>7</v>
      </c>
      <c r="C203" s="4" t="s">
        <v>36</v>
      </c>
      <c r="D203" s="4" t="s">
        <v>68</v>
      </c>
      <c r="E203" s="4">
        <v>0</v>
      </c>
      <c r="F203" s="4" t="s">
        <v>96</v>
      </c>
    </row>
    <row r="204" spans="1:6" ht="30" customHeight="1">
      <c r="A204" s="3">
        <v>1</v>
      </c>
      <c r="B204" s="4" t="s">
        <v>7</v>
      </c>
      <c r="C204" s="4" t="s">
        <v>15</v>
      </c>
      <c r="D204" s="4" t="s">
        <v>47</v>
      </c>
      <c r="E204" s="4">
        <v>3</v>
      </c>
      <c r="F204" s="4" t="s">
        <v>79</v>
      </c>
    </row>
    <row r="205" spans="1:6" ht="30" customHeight="1">
      <c r="A205" s="3">
        <v>23</v>
      </c>
      <c r="B205" s="4" t="s">
        <v>7</v>
      </c>
      <c r="C205" s="4" t="s">
        <v>37</v>
      </c>
      <c r="D205" s="4" t="s">
        <v>69</v>
      </c>
      <c r="E205" s="4">
        <v>0</v>
      </c>
      <c r="F205" s="4" t="s">
        <v>97</v>
      </c>
    </row>
    <row r="206" spans="1:6" ht="30" customHeight="1">
      <c r="A206" s="3">
        <v>4</v>
      </c>
      <c r="B206" s="4" t="s">
        <v>6</v>
      </c>
      <c r="C206" s="4" t="s">
        <v>18</v>
      </c>
      <c r="D206" s="4" t="s">
        <v>50</v>
      </c>
      <c r="E206" s="4">
        <v>5</v>
      </c>
      <c r="F206" s="4" t="s">
        <v>81</v>
      </c>
    </row>
    <row r="207" spans="1:6" ht="30" customHeight="1">
      <c r="A207" s="3">
        <v>5</v>
      </c>
      <c r="B207" s="4" t="s">
        <v>6</v>
      </c>
      <c r="C207" s="4" t="s">
        <v>19</v>
      </c>
      <c r="D207" s="4" t="s">
        <v>51</v>
      </c>
      <c r="E207" s="4">
        <v>3</v>
      </c>
      <c r="F207" s="4" t="s">
        <v>82</v>
      </c>
    </row>
    <row r="208" spans="1:6" ht="30" customHeight="1">
      <c r="A208" s="3">
        <v>24</v>
      </c>
      <c r="B208" s="4" t="s">
        <v>6</v>
      </c>
      <c r="C208" s="4" t="s">
        <v>38</v>
      </c>
      <c r="D208" s="4" t="s">
        <v>70</v>
      </c>
      <c r="E208" s="4">
        <v>0</v>
      </c>
      <c r="F208" s="4" t="s">
        <v>98</v>
      </c>
    </row>
    <row r="209" spans="1:6" ht="30" customHeight="1">
      <c r="A209" s="3">
        <v>21</v>
      </c>
      <c r="B209" s="4" t="s">
        <v>107</v>
      </c>
      <c r="C209" s="4" t="s">
        <v>35</v>
      </c>
      <c r="D209" s="4" t="s">
        <v>67</v>
      </c>
      <c r="E209" s="4">
        <v>3</v>
      </c>
      <c r="F209" s="4" t="s">
        <v>95</v>
      </c>
    </row>
  </sheetData>
  <sortState ref="A180:F210">
    <sortCondition ref="B180:B210"/>
  </sortState>
  <mergeCells count="5">
    <mergeCell ref="A177:F177"/>
    <mergeCell ref="A1:F1"/>
    <mergeCell ref="A34:F34"/>
    <mergeCell ref="A85:F85"/>
    <mergeCell ref="A133:F133"/>
  </mergeCells>
  <phoneticPr fontId="5" type="noConversion"/>
  <conditionalFormatting sqref="C35:C84">
    <cfRule type="duplicateValues" dxfId="0" priority="2"/>
  </conditionalFormatting>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项目清单</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2019-10-31T03:19:42Z</dcterms:modified>
</cp:coreProperties>
</file>